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9320" windowHeight="8730" activeTab="0"/>
  </bookViews>
  <sheets>
    <sheet name="Biểu 1" sheetId="1" r:id="rId1"/>
    <sheet name="Biểu 2" sheetId="2" r:id="rId2"/>
    <sheet name="Biểu 3" sheetId="3" r:id="rId3"/>
    <sheet name="Biểu 4" sheetId="4" r:id="rId4"/>
    <sheet name="Biểu 5" sheetId="5" r:id="rId5"/>
    <sheet name="Biểu 6" sheetId="6" r:id="rId6"/>
  </sheets>
  <definedNames>
    <definedName name="_xlnm.Print_Titles" localSheetId="0">'Biểu 1'!$7:$8</definedName>
  </definedNames>
  <calcPr fullCalcOnLoad="1"/>
</workbook>
</file>

<file path=xl/sharedStrings.xml><?xml version="1.0" encoding="utf-8"?>
<sst xmlns="http://schemas.openxmlformats.org/spreadsheetml/2006/main" count="300" uniqueCount="129">
  <si>
    <t>Số TT</t>
  </si>
  <si>
    <t>Họ và tên</t>
  </si>
  <si>
    <t>Ngày tháng năm sinh</t>
  </si>
  <si>
    <t>Nam</t>
  </si>
  <si>
    <t>Nữ</t>
  </si>
  <si>
    <t>Đơn vị đang làm việc</t>
  </si>
  <si>
    <t>Chức vụ, chức danh</t>
  </si>
  <si>
    <t>Ngày tháng năm được tuyển dụng</t>
  </si>
  <si>
    <t>Cơ quan bổ nhiệm</t>
  </si>
  <si>
    <t>Trình độ chuyên môn khi được tuyển dụng</t>
  </si>
  <si>
    <t>Trình độ chuyên môn hiện  nay</t>
  </si>
  <si>
    <t>Mã số ngạch</t>
  </si>
  <si>
    <t>Bậc lương trong ngạch</t>
  </si>
  <si>
    <t>Hệ số lương</t>
  </si>
  <si>
    <t>Thời điểm hưởng</t>
  </si>
  <si>
    <t>Mã số chức danh nghề nghiệp</t>
  </si>
  <si>
    <t>Bậc lương</t>
  </si>
  <si>
    <t>Ghi chú</t>
  </si>
  <si>
    <t>Ngạch, bậc lương đang hưởng</t>
  </si>
  <si>
    <t xml:space="preserve">Chức danh nghề nghiệp, bậc, hệ số lương được chuyển xếp </t>
  </si>
  <si>
    <t>Ngày tháng năm được bổ nhiệm vào ngạch</t>
  </si>
  <si>
    <t>Mẫu số: 01</t>
  </si>
  <si>
    <t>I</t>
  </si>
  <si>
    <t>Công chức, viên chức đề nghị bổ nhiệm và xếp lương chức danh nghề nghiệp hạng I</t>
  </si>
  <si>
    <t>…</t>
  </si>
  <si>
    <t>II</t>
  </si>
  <si>
    <t>Công chức, viên chức đề nghị bổ nhiệm và xếp lương chức danh nghề nghiệp hạng II</t>
  </si>
  <si>
    <t>III</t>
  </si>
  <si>
    <t>Công chức, viên chức đề nghị bổ nhiệm và xếp lương chức danh nghề nghiệp hạng III</t>
  </si>
  <si>
    <r>
      <t>Hà Nội, ngày        tháng       năm 2016</t>
    </r>
    <r>
      <rPr>
        <b/>
        <sz val="13"/>
        <rFont val="Times New Roman"/>
        <family val="1"/>
      </rPr>
      <t xml:space="preserve">
Thủ trưởng cơ quan, đơn vị
</t>
    </r>
    <r>
      <rPr>
        <i/>
        <sz val="13"/>
        <rFont val="Times New Roman"/>
        <family val="1"/>
      </rPr>
      <t>(Ký tên và đóng dấu)</t>
    </r>
  </si>
  <si>
    <r>
      <t xml:space="preserve">
Người lập biểu
</t>
    </r>
    <r>
      <rPr>
        <i/>
        <sz val="13"/>
        <rFont val="Times New Roman"/>
        <family val="1"/>
      </rPr>
      <t>(Ký tên)</t>
    </r>
  </si>
  <si>
    <t>Ngạch</t>
  </si>
  <si>
    <t>Chức danh nghề nghiệp</t>
  </si>
  <si>
    <t>(Theo Phương án số:…………./PA-... ngày       tháng       năm 2016 của ……………………………………………..)</t>
  </si>
  <si>
    <t>Ngày tháng năm được bổ nhiệm vào ngạch hiện hưởng</t>
  </si>
  <si>
    <t>Mẫu số: 02</t>
  </si>
  <si>
    <t>Tiêu chuẩn còn thiếu theo quy định (các chứng chỉ, tiêu chuẩn chức danh nghề nghiệp)</t>
  </si>
  <si>
    <t>(Theo Phương án số…………./PA-... ngày       tháng       năm 2016 của ………………………………………………………..)</t>
  </si>
  <si>
    <t>Mẫu số: 03</t>
  </si>
  <si>
    <t>DANH SÁCH CÔNG CHỨC, VIÊN CHỨC GiỮ NGUYÊN NGẠCH VÀ BẬC LƯƠNG</t>
  </si>
  <si>
    <t>(Theo Phương án số:…………./PA-... ngày       tháng       năm 2016                                                                                                                                                          
của  …………………………………..)</t>
  </si>
  <si>
    <t>Cơ quan tuyển dụng</t>
  </si>
  <si>
    <t>Trình độ chuyên môn khi được tuyển dụng (nếu có)</t>
  </si>
  <si>
    <t>Trình độ chuyên môn hiện  nay (nếu có)</t>
  </si>
  <si>
    <t xml:space="preserve">Ngạch </t>
  </si>
  <si>
    <t>Mã số ngạch (hoặc mã số chức danh nghề nghiệp)</t>
  </si>
  <si>
    <t>(Theo Phương án số:…………./PA-... ngày       tháng       năm 2016                                                                                                                                 của  …………………………………..)</t>
  </si>
  <si>
    <t>Mẫu số: 04</t>
  </si>
  <si>
    <t>DANH SÁCH CÔNG CHỨC, VIÊN CHỨC ĐÃ ĐƯỢC BỔ NHIỆM VÀO CHỨC DANH NGHỀ NGHIỆP THEO ĐÚNG TIÊU CHUẨN</t>
  </si>
  <si>
    <t>(Theo Phương án số :…………./PA-…. ngày       tháng       năm 2016 
của ……………………………………………………..)</t>
  </si>
  <si>
    <t>Mẫu số: 05</t>
  </si>
  <si>
    <t>DANH SÁCH CÔNG CHỨC VIÊN CHỨC ĐÃ ĐƯỢC BỔ NHIỆM VÀO NGẠCH HOẶC ÁP DỤNG BỔ NHIỆM VÀO CHỨC DANH NGHỀ NGHIỆP NHƯNG CHƯA ĐẠT CHUẨN VỀ TRÌNH ĐỘ ĐÀO TẠO CHUYÊN MÔN THEO CHỨC DANH NGHỀ NGHIỆP</t>
  </si>
  <si>
    <t>Ngày tháng năm được bổ nhiệm vào ngạch (hoặc áp dụng vào chức danh nghề nghiệp)</t>
  </si>
  <si>
    <t>Ngạch (hoặc áp dụng chức danh nghề nghiệp)</t>
  </si>
  <si>
    <t>Nguyễn Thị A</t>
  </si>
  <si>
    <t>16/01/1982</t>
  </si>
  <si>
    <t>GV</t>
  </si>
  <si>
    <t>ĐH</t>
  </si>
  <si>
    <t>Ths</t>
  </si>
  <si>
    <t>Sở NV Hà Nội</t>
  </si>
  <si>
    <t>GVTH</t>
  </si>
  <si>
    <t>3,33</t>
  </si>
  <si>
    <t>V.07.05.15</t>
  </si>
  <si>
    <t>Hạng III</t>
  </si>
  <si>
    <t>NN, TH</t>
  </si>
  <si>
    <r>
      <t xml:space="preserve">% phụ cấp thâm niên vượt khung </t>
    </r>
    <r>
      <rPr>
        <b/>
        <i/>
        <sz val="8"/>
        <rFont val="Times New Roman"/>
        <family val="1"/>
      </rPr>
      <t>(nếu có)</t>
    </r>
  </si>
  <si>
    <r>
      <t xml:space="preserve">Hệ số chênh lệch bảo lưu </t>
    </r>
    <r>
      <rPr>
        <b/>
        <i/>
        <sz val="8"/>
        <rFont val="Times New Roman"/>
        <family val="1"/>
      </rPr>
      <t>(nếu có)</t>
    </r>
  </si>
  <si>
    <t>(Tên đơn vị)</t>
  </si>
  <si>
    <t>SỞ GIÁO DỤC VÀ ĐÀO TẠO HÀ NỘI</t>
  </si>
  <si>
    <t>Trường THPT…</t>
  </si>
  <si>
    <t>03/5/2006</t>
  </si>
  <si>
    <t>01/5/2007</t>
  </si>
  <si>
    <t>01/5/2016</t>
  </si>
  <si>
    <r>
      <t>* Ghi chú:</t>
    </r>
    <r>
      <rPr>
        <sz val="13"/>
        <rFont val="Times New Roman"/>
        <family val="1"/>
      </rPr>
      <t xml:space="preserve"> Cột ngày tháng năm định dạng TEXT</t>
    </r>
  </si>
  <si>
    <t>KẾ HOẠCH ĐÀO TẠO BỒI DƯỠNG THEO TIÊU CHUẨN CHỨC DANH NGHỀ NGHIỆP</t>
  </si>
  <si>
    <t>(Kèm theo Phương án số:        PA-       ngày     tháng   năm 2016 của ……)</t>
  </si>
  <si>
    <t>TT</t>
  </si>
  <si>
    <t>Giới tính</t>
  </si>
  <si>
    <t>Ngạch lương hiện hưởng</t>
  </si>
  <si>
    <t>Nhu cầu đào tạo, bồi dưỡng</t>
  </si>
  <si>
    <t>Chuyên môn</t>
  </si>
  <si>
    <t>Ngoại ngữ</t>
  </si>
  <si>
    <t>Tin học</t>
  </si>
  <si>
    <t>Trình độ chuyên môn</t>
  </si>
  <si>
    <t>Chứng chỉ bồi dưỡng theo tiêu chuẩn chức danh nghề nghiệp</t>
  </si>
  <si>
    <t>Tin học cơ bản (theo TT03)</t>
  </si>
  <si>
    <t>Chứng chỉ B2 trở lên</t>
  </si>
  <si>
    <t>Chứng chỉ A</t>
  </si>
  <si>
    <t>Chứng chỉ B</t>
  </si>
  <si>
    <t>Chứng chỉ C</t>
  </si>
  <si>
    <t>Trung cấp trở lên</t>
  </si>
  <si>
    <t>Bậc 1 (A1)</t>
  </si>
  <si>
    <t>Bậc 2 (A2)</t>
  </si>
  <si>
    <t>Bậc 3 (B1)</t>
  </si>
  <si>
    <t>Đại học</t>
  </si>
  <si>
    <t>Thạc sỹ</t>
  </si>
  <si>
    <t>Tiến sỹ</t>
  </si>
  <si>
    <t>Nguyễn Văn A</t>
  </si>
  <si>
    <t>Giáo viên Toán</t>
  </si>
  <si>
    <t>Trần Thị B</t>
  </si>
  <si>
    <t>Giáo viên Anh</t>
  </si>
  <si>
    <t>Nguyễn Thị C</t>
  </si>
  <si>
    <t>NV văn thư</t>
  </si>
  <si>
    <t>01.008</t>
  </si>
  <si>
    <t>Tổng số:</t>
  </si>
  <si>
    <r>
      <t>* Ghi chú:</t>
    </r>
    <r>
      <rPr>
        <sz val="12"/>
        <rFont val="Times New Roman"/>
        <family val="1"/>
      </rPr>
      <t xml:space="preserve"> </t>
    </r>
  </si>
  <si>
    <t>- Thống kê từ cột 8 đến 26: nếu có ghi 1, không có để trống</t>
  </si>
  <si>
    <t>- Riêng Giáo viên Ngoại ngữ phải kê thêm chứng chỉ ngoại ngữ 2 và nhu cầu đào tạo, bồi dưỡng ngoại ngữ 2.</t>
  </si>
  <si>
    <t>01/01/1979</t>
  </si>
  <si>
    <t>01/01/1980</t>
  </si>
  <si>
    <t>01/01/1981</t>
  </si>
  <si>
    <t>Mẫu số: 06</t>
  </si>
  <si>
    <t>4/9</t>
  </si>
  <si>
    <t>Chứng chỉ A1</t>
  </si>
  <si>
    <t>Chứng chỉ A2</t>
  </si>
  <si>
    <t>Chứng chỉ B1</t>
  </si>
  <si>
    <t xml:space="preserve">Chứng chỉ A  </t>
  </si>
  <si>
    <t xml:space="preserve">Chứng chỉ B </t>
  </si>
  <si>
    <t xml:space="preserve">Chứng chỉ C  </t>
  </si>
  <si>
    <t>ĐH - Toán</t>
  </si>
  <si>
    <t>Ths-Anh</t>
  </si>
  <si>
    <t>TC-Văn thư</t>
  </si>
  <si>
    <t>- Thống kê trình độ ở cột 7 đến 15 tính đến thời điểm 01/8/2016 chính xác theo văn bằng, chứng chỉ đã được cấp. (Không tính trình độ tương đương)</t>
  </si>
  <si>
    <t>- Trình độ ngoại ngữ kê theo các loại văn bằng, chứng chỉ sau: A, B, C, A1, A2, B1. Chứng chỉ B2 trở lên gồm có chứng chỉ  B2, C1, C2, trình độ CĐ, ĐH…</t>
  </si>
  <si>
    <t>….</t>
  </si>
  <si>
    <r>
      <t xml:space="preserve">Trình độ chuyên môn, ngoại ngữ, tin học
</t>
    </r>
    <r>
      <rPr>
        <i/>
        <sz val="11"/>
        <rFont val="Times New Roman"/>
        <family val="1"/>
      </rPr>
      <t>(tính đến thời điểm 01/8/2016)</t>
    </r>
  </si>
  <si>
    <t>- Trình độ Tin học kê theo các văn bằng, chứng chỉ sau: A, B, C, Trình độ trung cấp trở lên gồm có TC, CĐ, ĐH …</t>
  </si>
  <si>
    <r>
      <t xml:space="preserve">DANH SÁCH CHUYỂN NGẠCH, LƯƠNG SANG CHỨC DANH NGHỀ NGHIỆP VÀ XẾP LƯƠNG VIÊN CHỨC </t>
    </r>
    <r>
      <rPr>
        <b/>
        <sz val="14"/>
        <rFont val="Times New Roman"/>
        <family val="1"/>
      </rPr>
      <t xml:space="preserve">
(ĐỐI TƯỢNG ĐỦ TIÊU CHUẨN)</t>
    </r>
  </si>
  <si>
    <r>
      <t xml:space="preserve">DANH SÁCH CHUYỂN NGẠCH, LƯƠNG SANG CHỨC DANH NGHỀ NGHIỆP VÀ XẾP LƯƠNG VIÊN CHỨC </t>
    </r>
    <r>
      <rPr>
        <b/>
        <sz val="14"/>
        <rFont val="Times New Roman"/>
        <family val="1"/>
      </rPr>
      <t xml:space="preserve">
(ĐỐI TƯỢNG CHƯA ĐỦ TIÊU CHUẨN)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</si>
</sst>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i/>
      <sz val="13.5"/>
      <name val="Times New Roman"/>
      <family val="1"/>
    </font>
    <font>
      <sz val="8"/>
      <name val="Arial"/>
      <family val="0"/>
    </font>
    <font>
      <u val="single"/>
      <sz val="10"/>
      <color indexed="12"/>
      <name val="Arial"/>
      <family val="0"/>
    </font>
    <font>
      <u val="single"/>
      <sz val="10"/>
      <color indexed="36"/>
      <name val="Arial"/>
      <family val="0"/>
    </font>
    <font>
      <sz val="9"/>
      <name val="Times New Roman"/>
      <family val="1"/>
    </font>
    <font>
      <b/>
      <sz val="11"/>
      <name val="Times New Roman"/>
      <family val="1"/>
    </font>
    <font>
      <sz val="11"/>
      <name val="Times New Roman"/>
      <family val="1"/>
    </font>
    <font>
      <b/>
      <sz val="13"/>
      <name val="Times New Roman"/>
      <family val="1"/>
    </font>
    <font>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sz val="10"/>
      <name val="Times New Roman"/>
      <family val="1"/>
    </font>
    <font>
      <b/>
      <u val="single"/>
      <sz val="11"/>
      <name val="Times New Roman"/>
      <family val="1"/>
    </font>
    <font>
      <b/>
      <sz val="14"/>
      <name val="Times New Roman"/>
      <family val="1"/>
    </font>
    <font>
      <b/>
      <sz val="8"/>
      <name val="Times New Roman"/>
      <family val="1"/>
    </font>
    <font>
      <b/>
      <i/>
      <sz val="8"/>
      <name val="Times New Roman"/>
      <family val="1"/>
    </font>
    <font>
      <b/>
      <sz val="12"/>
      <name val="Times New Roman"/>
      <family val="1"/>
    </font>
    <font>
      <b/>
      <sz val="10"/>
      <name val="Times New Roman"/>
      <family val="1"/>
    </font>
    <font>
      <sz val="13"/>
      <name val="Times New Roman"/>
      <family val="1"/>
    </font>
    <font>
      <sz val="14"/>
      <name val="Times New Roman"/>
      <family val="1"/>
    </font>
    <font>
      <sz val="13"/>
      <name val=".VnTime"/>
      <family val="0"/>
    </font>
    <font>
      <i/>
      <sz val="14"/>
      <name val="Times New Roman"/>
      <family val="1"/>
    </font>
    <font>
      <i/>
      <sz val="8"/>
      <name val="Times New Roman"/>
      <family val="1"/>
    </font>
    <font>
      <sz val="12"/>
      <name val="Times New Roman"/>
      <family val="1"/>
    </font>
    <font>
      <b/>
      <i/>
      <sz val="12"/>
      <name val="Times New Roman"/>
      <family val="1"/>
    </font>
    <font>
      <i/>
      <sz val="11"/>
      <name val="Times New Roman"/>
      <family val="1"/>
    </font>
    <font>
      <b/>
      <sz val="16"/>
      <name val="Times New Roman"/>
      <family val="1"/>
    </font>
    <font>
      <b/>
      <u val="single"/>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7"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11">
    <xf numFmtId="0" fontId="0" fillId="0" borderId="0" xfId="0" applyAlignment="1">
      <alignment/>
    </xf>
    <xf numFmtId="0" fontId="1"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6" fillId="0" borderId="0" xfId="0" applyFont="1" applyAlignment="1">
      <alignment vertical="center" wrapText="1"/>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49" fontId="27" fillId="0" borderId="10" xfId="0" applyNumberFormat="1" applyFont="1" applyBorder="1" applyAlignment="1">
      <alignment horizontal="center" vertical="center" wrapText="1"/>
    </xf>
    <xf numFmtId="0" fontId="28" fillId="0" borderId="0" xfId="0" applyFont="1" applyAlignment="1">
      <alignment/>
    </xf>
    <xf numFmtId="0" fontId="29" fillId="0" borderId="0" xfId="0" applyFont="1" applyAlignment="1">
      <alignment/>
    </xf>
    <xf numFmtId="0" fontId="28" fillId="0" borderId="0" xfId="0" applyFont="1" applyAlignment="1">
      <alignment vertical="center"/>
    </xf>
    <xf numFmtId="0" fontId="28" fillId="0" borderId="0" xfId="0" applyFont="1" applyAlignment="1">
      <alignment horizontal="center"/>
    </xf>
    <xf numFmtId="0" fontId="31" fillId="0" borderId="10" xfId="0" applyFont="1" applyBorder="1" applyAlignment="1">
      <alignment horizontal="center" vertical="center" wrapText="1"/>
    </xf>
    <xf numFmtId="0" fontId="31" fillId="0" borderId="0" xfId="0" applyFont="1" applyAlignment="1">
      <alignment horizontal="center" vertical="center" wrapText="1"/>
    </xf>
    <xf numFmtId="0" fontId="5" fillId="24" borderId="10" xfId="0" applyFont="1" applyFill="1" applyBorder="1" applyAlignment="1">
      <alignment horizontal="center" vertical="center" wrapText="1"/>
    </xf>
    <xf numFmtId="0" fontId="5" fillId="0" borderId="0" xfId="0" applyFont="1" applyAlignment="1">
      <alignment vertical="center" wrapText="1"/>
    </xf>
    <xf numFmtId="0" fontId="33" fillId="0" borderId="0" xfId="0" applyFont="1" applyAlignment="1">
      <alignment horizontal="center" vertical="center"/>
    </xf>
    <xf numFmtId="0" fontId="33" fillId="0" borderId="0" xfId="0" applyFont="1" applyAlignment="1">
      <alignment vertical="center"/>
    </xf>
    <xf numFmtId="0" fontId="5" fillId="0" borderId="0" xfId="0" applyFont="1" applyAlignment="1">
      <alignment horizontal="center"/>
    </xf>
    <xf numFmtId="0" fontId="5" fillId="0" borderId="0" xfId="0" applyFont="1" applyAlignment="1">
      <alignment/>
    </xf>
    <xf numFmtId="0" fontId="34" fillId="0" borderId="0" xfId="0" applyFont="1" applyAlignment="1">
      <alignment/>
    </xf>
    <xf numFmtId="49" fontId="7" fillId="0" borderId="10" xfId="0" applyNumberFormat="1"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49" fontId="5" fillId="0" borderId="10" xfId="0" applyNumberFormat="1" applyFont="1" applyBorder="1" applyAlignment="1">
      <alignment vertical="center"/>
    </xf>
    <xf numFmtId="49" fontId="7" fillId="0" borderId="0" xfId="0" applyNumberFormat="1"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49" fontId="5" fillId="0" borderId="0" xfId="0" applyNumberFormat="1" applyFont="1" applyBorder="1" applyAlignment="1">
      <alignment vertical="center"/>
    </xf>
    <xf numFmtId="0" fontId="8" fillId="0" borderId="0" xfId="0" applyFont="1" applyBorder="1" applyAlignment="1">
      <alignment vertical="center"/>
    </xf>
    <xf numFmtId="0" fontId="35" fillId="0" borderId="0" xfId="0" applyFont="1" applyBorder="1" applyAlignment="1">
      <alignment vertical="center"/>
    </xf>
    <xf numFmtId="0" fontId="36" fillId="0" borderId="0" xfId="57" applyFont="1" applyFill="1" applyBorder="1">
      <alignment/>
      <protection/>
    </xf>
    <xf numFmtId="0" fontId="38" fillId="0" borderId="0" xfId="57" applyFont="1" applyFill="1" applyBorder="1" applyAlignment="1">
      <alignment horizontal="center" vertical="center" wrapText="1"/>
      <protection/>
    </xf>
    <xf numFmtId="0" fontId="36" fillId="0" borderId="0" xfId="57" applyFont="1" applyFill="1" applyBorder="1" applyAlignment="1">
      <alignment horizontal="center" vertical="center" wrapText="1"/>
      <protection/>
    </xf>
    <xf numFmtId="0" fontId="7" fillId="0" borderId="11" xfId="57" applyFont="1" applyFill="1" applyBorder="1" applyAlignment="1">
      <alignment horizontal="center" vertical="center" wrapText="1"/>
      <protection/>
    </xf>
    <xf numFmtId="0" fontId="7" fillId="0" borderId="10" xfId="57" applyFont="1" applyFill="1" applyBorder="1" applyAlignment="1">
      <alignment horizontal="center" vertical="center" wrapText="1"/>
      <protection/>
    </xf>
    <xf numFmtId="0" fontId="7" fillId="0" borderId="12" xfId="57" applyFont="1" applyFill="1" applyBorder="1" applyAlignment="1">
      <alignment horizontal="center" vertical="center" wrapText="1"/>
      <protection/>
    </xf>
    <xf numFmtId="0" fontId="39" fillId="0" borderId="10" xfId="57" applyFont="1" applyFill="1" applyBorder="1" applyAlignment="1">
      <alignment horizontal="center" vertical="center" wrapText="1"/>
      <protection/>
    </xf>
    <xf numFmtId="0" fontId="39" fillId="0" borderId="12" xfId="57" applyFont="1" applyFill="1" applyBorder="1" applyAlignment="1">
      <alignment horizontal="center" vertical="center" wrapText="1"/>
      <protection/>
    </xf>
    <xf numFmtId="0" fontId="39" fillId="0" borderId="11" xfId="57" applyFont="1" applyFill="1" applyBorder="1" applyAlignment="1">
      <alignment horizontal="center" vertical="center" wrapText="1"/>
      <protection/>
    </xf>
    <xf numFmtId="0" fontId="2" fillId="0" borderId="0" xfId="0" applyFont="1" applyAlignment="1">
      <alignment/>
    </xf>
    <xf numFmtId="49" fontId="7" fillId="0" borderId="10" xfId="57" applyNumberFormat="1" applyFont="1" applyFill="1" applyBorder="1" applyAlignment="1">
      <alignment horizontal="center" vertical="center" wrapText="1"/>
      <protection/>
    </xf>
    <xf numFmtId="0" fontId="7" fillId="0" borderId="10" xfId="57" applyFont="1" applyFill="1" applyBorder="1" applyAlignment="1">
      <alignment vertical="center" wrapText="1"/>
      <protection/>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57" applyFont="1" applyFill="1" applyBorder="1" applyAlignment="1">
      <alignment horizontal="center" vertical="center" shrinkToFit="1"/>
      <protection/>
    </xf>
    <xf numFmtId="0" fontId="7" fillId="0" borderId="10" xfId="57" applyFont="1" applyFill="1" applyBorder="1" applyAlignment="1">
      <alignment horizontal="center" vertical="center" shrinkToFit="1"/>
      <protection/>
    </xf>
    <xf numFmtId="0" fontId="7" fillId="0" borderId="10" xfId="0" applyFont="1" applyBorder="1" applyAlignment="1">
      <alignment/>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vertical="center"/>
    </xf>
    <xf numFmtId="0" fontId="36" fillId="0" borderId="0" xfId="0" applyFont="1" applyAlignment="1">
      <alignment horizontal="center"/>
    </xf>
    <xf numFmtId="0" fontId="36" fillId="0" borderId="0" xfId="0" applyFont="1" applyAlignment="1">
      <alignment/>
    </xf>
    <xf numFmtId="0" fontId="36" fillId="0" borderId="0" xfId="0" applyFont="1" applyBorder="1" applyAlignment="1">
      <alignment/>
    </xf>
    <xf numFmtId="0" fontId="30" fillId="0" borderId="0" xfId="57" applyFont="1" applyFill="1" applyBorder="1" applyAlignment="1">
      <alignment horizontal="center"/>
      <protection/>
    </xf>
    <xf numFmtId="0" fontId="38" fillId="0" borderId="0" xfId="57" applyFont="1" applyFill="1" applyBorder="1" applyAlignment="1">
      <alignment horizontal="center" vertical="center" wrapText="1"/>
      <protection/>
    </xf>
    <xf numFmtId="0" fontId="7" fillId="0" borderId="13" xfId="57" applyFont="1" applyFill="1" applyBorder="1" applyAlignment="1">
      <alignment horizontal="center" vertical="center" wrapText="1"/>
      <protection/>
    </xf>
    <xf numFmtId="0" fontId="6" fillId="0" borderId="10"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top" wrapText="1"/>
    </xf>
    <xf numFmtId="0" fontId="8" fillId="0" borderId="0" xfId="0" applyFont="1" applyAlignment="1">
      <alignment horizontal="center" vertical="top"/>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1" xfId="0" applyFont="1" applyBorder="1" applyAlignment="1">
      <alignment horizontal="center" vertical="center" wrapText="1"/>
    </xf>
    <xf numFmtId="0" fontId="7" fillId="0" borderId="0" xfId="0" applyFont="1" applyAlignment="1">
      <alignment horizontal="center"/>
    </xf>
    <xf numFmtId="0" fontId="29" fillId="0" borderId="0" xfId="0" applyFont="1" applyAlignment="1">
      <alignment horizontal="center"/>
    </xf>
    <xf numFmtId="0" fontId="8" fillId="0" borderId="0" xfId="0" applyFont="1" applyBorder="1" applyAlignment="1">
      <alignment horizontal="left" vertical="center"/>
    </xf>
    <xf numFmtId="0" fontId="35" fillId="0" borderId="0" xfId="0" applyFont="1" applyBorder="1" applyAlignment="1">
      <alignment horizontal="left" vertical="center"/>
    </xf>
    <xf numFmtId="0" fontId="3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9" fillId="0" borderId="0" xfId="0" applyFont="1" applyAlignment="1">
      <alignment horizontal="center" vertical="center" wrapText="1"/>
    </xf>
    <xf numFmtId="0" fontId="7" fillId="0" borderId="17" xfId="57" applyFont="1" applyFill="1" applyBorder="1" applyAlignment="1">
      <alignment horizontal="center" vertical="center" wrapText="1"/>
      <protection/>
    </xf>
    <xf numFmtId="0" fontId="7" fillId="0" borderId="14" xfId="57" applyFont="1" applyFill="1" applyBorder="1" applyAlignment="1">
      <alignment horizontal="center" vertical="center" wrapText="1"/>
      <protection/>
    </xf>
    <xf numFmtId="0" fontId="7" fillId="0" borderId="15" xfId="57" applyFont="1" applyFill="1" applyBorder="1" applyAlignment="1">
      <alignment horizontal="center" vertical="center" wrapText="1"/>
      <protection/>
    </xf>
    <xf numFmtId="0" fontId="7" fillId="0" borderId="16" xfId="57" applyFont="1" applyFill="1" applyBorder="1" applyAlignment="1">
      <alignment horizontal="center" vertical="center" wrapText="1"/>
      <protection/>
    </xf>
    <xf numFmtId="0" fontId="7" fillId="0" borderId="18" xfId="57" applyFont="1" applyFill="1" applyBorder="1" applyAlignment="1">
      <alignment horizontal="center" vertical="center" wrapText="1"/>
      <protection/>
    </xf>
    <xf numFmtId="0" fontId="7" fillId="0" borderId="11" xfId="57" applyFont="1" applyFill="1" applyBorder="1" applyAlignment="1">
      <alignment horizontal="center" vertical="center" wrapText="1"/>
      <protection/>
    </xf>
    <xf numFmtId="0" fontId="7" fillId="0" borderId="10" xfId="57" applyFont="1" applyFill="1" applyBorder="1" applyAlignment="1">
      <alignment horizontal="center" vertical="center" wrapText="1"/>
      <protection/>
    </xf>
    <xf numFmtId="0" fontId="7" fillId="0" borderId="12" xfId="57" applyFont="1" applyFill="1" applyBorder="1" applyAlignment="1">
      <alignment horizontal="center" vertical="center" wrapText="1"/>
      <protection/>
    </xf>
    <xf numFmtId="0" fontId="7" fillId="0" borderId="19" xfId="57" applyFont="1" applyFill="1" applyBorder="1" applyAlignment="1">
      <alignment horizontal="center" vertical="center" wrapText="1"/>
      <protection/>
    </xf>
    <xf numFmtId="0" fontId="7" fillId="0" borderId="20" xfId="57" applyFont="1" applyFill="1" applyBorder="1" applyAlignment="1">
      <alignment horizontal="center" vertical="center" wrapText="1"/>
      <protection/>
    </xf>
    <xf numFmtId="0" fontId="7" fillId="0" borderId="21" xfId="57" applyFont="1" applyFill="1" applyBorder="1" applyAlignment="1">
      <alignment horizontal="center" vertical="center" wrapText="1"/>
      <protection/>
    </xf>
    <xf numFmtId="0" fontId="7" fillId="0" borderId="22" xfId="57" applyFont="1" applyFill="1" applyBorder="1" applyAlignment="1">
      <alignment horizontal="center" vertical="center" wrapText="1"/>
      <protection/>
    </xf>
    <xf numFmtId="0" fontId="33" fillId="0" borderId="0" xfId="0" applyFont="1" applyAlignment="1">
      <alignment horizontal="left"/>
    </xf>
    <xf numFmtId="0" fontId="40" fillId="0" borderId="0" xfId="0" applyFont="1" applyAlignment="1">
      <alignment horizontal="left"/>
    </xf>
    <xf numFmtId="0" fontId="40" fillId="0" borderId="0" xfId="0" applyFont="1" applyAlignment="1" quotePrefix="1">
      <alignment horizontal="left"/>
    </xf>
    <xf numFmtId="0" fontId="7" fillId="0" borderId="23" xfId="57" applyFont="1" applyFill="1" applyBorder="1" applyAlignment="1">
      <alignment horizontal="center" vertical="center" wrapText="1"/>
      <protection/>
    </xf>
    <xf numFmtId="0" fontId="7" fillId="0" borderId="24" xfId="57" applyFont="1" applyFill="1" applyBorder="1" applyAlignment="1">
      <alignment horizontal="center" vertical="center" wrapText="1"/>
      <protection/>
    </xf>
    <xf numFmtId="0" fontId="41" fillId="0" borderId="0" xfId="0" applyFont="1" applyAlignment="1" quotePrefix="1">
      <alignment horizontal="left"/>
    </xf>
    <xf numFmtId="0" fontId="6" fillId="0" borderId="10" xfId="0" applyFont="1" applyFill="1" applyBorder="1" applyAlignment="1">
      <alignment horizontal="center" vertical="center"/>
    </xf>
    <xf numFmtId="0" fontId="43" fillId="0" borderId="0" xfId="0" applyFont="1" applyAlignment="1">
      <alignment horizontal="center" vertical="center" wrapText="1"/>
    </xf>
    <xf numFmtId="0" fontId="44"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ong hop bieu 1A"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33"/>
  <sheetViews>
    <sheetView tabSelected="1" zoomScalePageLayoutView="0" workbookViewId="0" topLeftCell="A1">
      <selection activeCell="W8" sqref="W8"/>
    </sheetView>
  </sheetViews>
  <sheetFormatPr defaultColWidth="9.140625" defaultRowHeight="12.75"/>
  <cols>
    <col min="1" max="1" width="4.421875" style="21" customWidth="1"/>
    <col min="2" max="2" width="11.140625" style="18" customWidth="1"/>
    <col min="3" max="3" width="4.57421875" style="18" customWidth="1"/>
    <col min="4" max="4" width="5.421875" style="18" customWidth="1"/>
    <col min="5" max="6" width="6.00390625" style="18" customWidth="1"/>
    <col min="7" max="7" width="6.421875" style="18" customWidth="1"/>
    <col min="8" max="9" width="6.00390625" style="18" customWidth="1"/>
    <col min="10" max="10" width="6.57421875" style="18" customWidth="1"/>
    <col min="11" max="12" width="6.421875" style="18" customWidth="1"/>
    <col min="13" max="13" width="6.140625" style="18" customWidth="1"/>
    <col min="14" max="14" width="6.00390625" style="18" customWidth="1"/>
    <col min="15" max="15" width="5.57421875" style="18" customWidth="1"/>
    <col min="16" max="18" width="6.00390625" style="18" customWidth="1"/>
    <col min="19" max="19" width="6.8515625" style="18" customWidth="1"/>
    <col min="20" max="20" width="8.140625" style="18" customWidth="1"/>
    <col min="21" max="25" width="6.00390625" style="18" customWidth="1"/>
    <col min="26" max="16384" width="9.140625" style="18" customWidth="1"/>
  </cols>
  <sheetData>
    <row r="1" spans="1:24" ht="18.75" customHeight="1">
      <c r="A1" s="79" t="s">
        <v>68</v>
      </c>
      <c r="B1" s="79"/>
      <c r="C1" s="79"/>
      <c r="D1" s="79"/>
      <c r="E1" s="79"/>
      <c r="F1" s="79"/>
      <c r="G1" s="79"/>
      <c r="X1" s="19" t="s">
        <v>21</v>
      </c>
    </row>
    <row r="2" spans="1:7" ht="18.75" customHeight="1">
      <c r="A2" s="80" t="s">
        <v>67</v>
      </c>
      <c r="B2" s="80"/>
      <c r="C2" s="80"/>
      <c r="D2" s="80"/>
      <c r="E2" s="80"/>
      <c r="F2" s="80"/>
      <c r="G2" s="80"/>
    </row>
    <row r="4" spans="1:26" s="20" customFormat="1" ht="43.5" customHeight="1">
      <c r="A4" s="109" t="s">
        <v>127</v>
      </c>
      <c r="B4" s="83"/>
      <c r="C4" s="83"/>
      <c r="D4" s="83"/>
      <c r="E4" s="83"/>
      <c r="F4" s="83"/>
      <c r="G4" s="83"/>
      <c r="H4" s="83"/>
      <c r="I4" s="83"/>
      <c r="J4" s="83"/>
      <c r="K4" s="83"/>
      <c r="L4" s="83"/>
      <c r="M4" s="83"/>
      <c r="N4" s="83"/>
      <c r="O4" s="83"/>
      <c r="P4" s="83"/>
      <c r="Q4" s="83"/>
      <c r="R4" s="83"/>
      <c r="S4" s="83"/>
      <c r="T4" s="83"/>
      <c r="U4" s="83"/>
      <c r="V4" s="83"/>
      <c r="W4" s="83"/>
      <c r="X4" s="83"/>
      <c r="Y4" s="83"/>
      <c r="Z4" s="83"/>
    </row>
    <row r="5" spans="1:26" s="1" customFormat="1" ht="22.5" customHeight="1">
      <c r="A5" s="84" t="s">
        <v>33</v>
      </c>
      <c r="B5" s="85"/>
      <c r="C5" s="85"/>
      <c r="D5" s="85"/>
      <c r="E5" s="85"/>
      <c r="F5" s="85"/>
      <c r="G5" s="85"/>
      <c r="H5" s="85"/>
      <c r="I5" s="85"/>
      <c r="J5" s="85"/>
      <c r="K5" s="85"/>
      <c r="L5" s="85"/>
      <c r="M5" s="85"/>
      <c r="N5" s="85"/>
      <c r="O5" s="85"/>
      <c r="P5" s="85"/>
      <c r="Q5" s="85"/>
      <c r="R5" s="85"/>
      <c r="S5" s="85"/>
      <c r="T5" s="85"/>
      <c r="U5" s="85"/>
      <c r="V5" s="85"/>
      <c r="W5" s="85"/>
      <c r="X5" s="85"/>
      <c r="Y5" s="85"/>
      <c r="Z5" s="85"/>
    </row>
    <row r="7" spans="1:26" s="23" customFormat="1" ht="33.75" customHeight="1">
      <c r="A7" s="75" t="s">
        <v>0</v>
      </c>
      <c r="B7" s="75" t="s">
        <v>1</v>
      </c>
      <c r="C7" s="75" t="s">
        <v>2</v>
      </c>
      <c r="D7" s="75"/>
      <c r="E7" s="73" t="s">
        <v>5</v>
      </c>
      <c r="F7" s="75" t="s">
        <v>6</v>
      </c>
      <c r="G7" s="75" t="s">
        <v>7</v>
      </c>
      <c r="H7" s="75" t="s">
        <v>34</v>
      </c>
      <c r="I7" s="75" t="s">
        <v>8</v>
      </c>
      <c r="J7" s="75" t="s">
        <v>9</v>
      </c>
      <c r="K7" s="75" t="s">
        <v>10</v>
      </c>
      <c r="L7" s="76" t="s">
        <v>18</v>
      </c>
      <c r="M7" s="77"/>
      <c r="N7" s="77"/>
      <c r="O7" s="77"/>
      <c r="P7" s="77"/>
      <c r="Q7" s="77"/>
      <c r="R7" s="78"/>
      <c r="S7" s="76" t="s">
        <v>19</v>
      </c>
      <c r="T7" s="77"/>
      <c r="U7" s="77"/>
      <c r="V7" s="77"/>
      <c r="W7" s="77"/>
      <c r="X7" s="77"/>
      <c r="Y7" s="78"/>
      <c r="Z7" s="73" t="s">
        <v>17</v>
      </c>
    </row>
    <row r="8" spans="1:26" s="23" customFormat="1" ht="95.25" customHeight="1">
      <c r="A8" s="75"/>
      <c r="B8" s="75"/>
      <c r="C8" s="22" t="s">
        <v>3</v>
      </c>
      <c r="D8" s="22" t="s">
        <v>4</v>
      </c>
      <c r="E8" s="74"/>
      <c r="F8" s="75"/>
      <c r="G8" s="75"/>
      <c r="H8" s="75"/>
      <c r="I8" s="75"/>
      <c r="J8" s="75"/>
      <c r="K8" s="75"/>
      <c r="L8" s="22" t="s">
        <v>31</v>
      </c>
      <c r="M8" s="22" t="s">
        <v>11</v>
      </c>
      <c r="N8" s="22" t="s">
        <v>12</v>
      </c>
      <c r="O8" s="22" t="s">
        <v>13</v>
      </c>
      <c r="P8" s="22" t="s">
        <v>65</v>
      </c>
      <c r="Q8" s="22" t="s">
        <v>14</v>
      </c>
      <c r="R8" s="22" t="s">
        <v>66</v>
      </c>
      <c r="S8" s="22" t="s">
        <v>32</v>
      </c>
      <c r="T8" s="22" t="s">
        <v>15</v>
      </c>
      <c r="U8" s="22" t="s">
        <v>16</v>
      </c>
      <c r="V8" s="22" t="s">
        <v>13</v>
      </c>
      <c r="W8" s="22" t="s">
        <v>65</v>
      </c>
      <c r="X8" s="22" t="s">
        <v>14</v>
      </c>
      <c r="Y8" s="22" t="s">
        <v>66</v>
      </c>
      <c r="Z8" s="74"/>
    </row>
    <row r="9" spans="1:26" s="25" customFormat="1" ht="18" customHeight="1">
      <c r="A9" s="24">
        <v>1</v>
      </c>
      <c r="B9" s="24">
        <v>2</v>
      </c>
      <c r="C9" s="24">
        <v>3</v>
      </c>
      <c r="D9" s="24">
        <v>4</v>
      </c>
      <c r="E9" s="24">
        <v>5</v>
      </c>
      <c r="F9" s="24">
        <v>6</v>
      </c>
      <c r="G9" s="24">
        <v>7</v>
      </c>
      <c r="H9" s="24">
        <v>8</v>
      </c>
      <c r="I9" s="24">
        <v>9</v>
      </c>
      <c r="J9" s="24">
        <v>10</v>
      </c>
      <c r="K9" s="24">
        <v>11</v>
      </c>
      <c r="L9" s="24">
        <v>12</v>
      </c>
      <c r="M9" s="24">
        <v>13</v>
      </c>
      <c r="N9" s="24">
        <v>14</v>
      </c>
      <c r="O9" s="24">
        <v>15</v>
      </c>
      <c r="P9" s="24">
        <v>16</v>
      </c>
      <c r="Q9" s="24">
        <v>17</v>
      </c>
      <c r="R9" s="24">
        <v>18</v>
      </c>
      <c r="S9" s="24">
        <v>19</v>
      </c>
      <c r="T9" s="24">
        <v>20</v>
      </c>
      <c r="U9" s="24">
        <v>21</v>
      </c>
      <c r="V9" s="24">
        <v>22</v>
      </c>
      <c r="W9" s="24">
        <v>23</v>
      </c>
      <c r="X9" s="24">
        <v>24</v>
      </c>
      <c r="Y9" s="24">
        <v>25</v>
      </c>
      <c r="Z9" s="24">
        <v>26</v>
      </c>
    </row>
    <row r="10" spans="1:26" s="5" customFormat="1" ht="21.75" customHeight="1">
      <c r="A10" s="4" t="s">
        <v>22</v>
      </c>
      <c r="B10" s="68" t="s">
        <v>23</v>
      </c>
      <c r="C10" s="68"/>
      <c r="D10" s="68"/>
      <c r="E10" s="68"/>
      <c r="F10" s="68"/>
      <c r="G10" s="68"/>
      <c r="H10" s="68"/>
      <c r="I10" s="68"/>
      <c r="J10" s="68"/>
      <c r="K10" s="68"/>
      <c r="L10" s="68"/>
      <c r="M10" s="68"/>
      <c r="N10" s="68"/>
      <c r="O10" s="68"/>
      <c r="P10" s="68"/>
      <c r="Q10" s="68"/>
      <c r="R10" s="68"/>
      <c r="S10" s="68"/>
      <c r="T10" s="68"/>
      <c r="U10" s="68"/>
      <c r="V10" s="68"/>
      <c r="W10" s="68"/>
      <c r="X10" s="68"/>
      <c r="Y10" s="68"/>
      <c r="Z10" s="68"/>
    </row>
    <row r="11" spans="1:26" s="8" customFormat="1" ht="21.75" customHeight="1">
      <c r="A11" s="6">
        <v>1</v>
      </c>
      <c r="B11" s="7"/>
      <c r="C11" s="31"/>
      <c r="D11" s="31"/>
      <c r="E11" s="7"/>
      <c r="F11" s="7"/>
      <c r="G11" s="31"/>
      <c r="H11" s="31"/>
      <c r="I11" s="7"/>
      <c r="J11" s="7"/>
      <c r="K11" s="7"/>
      <c r="L11" s="7"/>
      <c r="M11" s="31"/>
      <c r="N11" s="7"/>
      <c r="O11" s="7"/>
      <c r="P11" s="7"/>
      <c r="Q11" s="31"/>
      <c r="R11" s="7"/>
      <c r="S11" s="7"/>
      <c r="T11" s="7"/>
      <c r="U11" s="7"/>
      <c r="V11" s="7"/>
      <c r="W11" s="7"/>
      <c r="X11" s="31"/>
      <c r="Y11" s="7"/>
      <c r="Z11" s="7"/>
    </row>
    <row r="12" spans="1:26" s="8" customFormat="1" ht="21.75" customHeight="1">
      <c r="A12" s="6" t="s">
        <v>24</v>
      </c>
      <c r="B12" s="7"/>
      <c r="C12" s="31"/>
      <c r="D12" s="31"/>
      <c r="E12" s="7"/>
      <c r="F12" s="7"/>
      <c r="G12" s="31"/>
      <c r="H12" s="31"/>
      <c r="I12" s="7"/>
      <c r="J12" s="7"/>
      <c r="K12" s="7"/>
      <c r="L12" s="7"/>
      <c r="M12" s="31"/>
      <c r="N12" s="7"/>
      <c r="O12" s="7"/>
      <c r="P12" s="7"/>
      <c r="Q12" s="31"/>
      <c r="R12" s="7"/>
      <c r="S12" s="7"/>
      <c r="T12" s="7"/>
      <c r="U12" s="7"/>
      <c r="V12" s="7"/>
      <c r="W12" s="7"/>
      <c r="X12" s="31"/>
      <c r="Y12" s="7"/>
      <c r="Z12" s="7"/>
    </row>
    <row r="13" spans="1:26" s="5" customFormat="1" ht="21.75" customHeight="1">
      <c r="A13" s="4" t="s">
        <v>25</v>
      </c>
      <c r="B13" s="68" t="s">
        <v>26</v>
      </c>
      <c r="C13" s="68"/>
      <c r="D13" s="68"/>
      <c r="E13" s="68"/>
      <c r="F13" s="68"/>
      <c r="G13" s="68"/>
      <c r="H13" s="68"/>
      <c r="I13" s="68"/>
      <c r="J13" s="68"/>
      <c r="K13" s="68"/>
      <c r="L13" s="68"/>
      <c r="M13" s="68"/>
      <c r="N13" s="68"/>
      <c r="O13" s="68"/>
      <c r="P13" s="68"/>
      <c r="Q13" s="68"/>
      <c r="R13" s="68"/>
      <c r="S13" s="68"/>
      <c r="T13" s="68"/>
      <c r="U13" s="68"/>
      <c r="V13" s="68"/>
      <c r="W13" s="68"/>
      <c r="X13" s="68"/>
      <c r="Y13" s="68"/>
      <c r="Z13" s="68"/>
    </row>
    <row r="14" spans="1:26" s="8" customFormat="1" ht="21.75" customHeight="1">
      <c r="A14" s="6">
        <v>1</v>
      </c>
      <c r="B14" s="7"/>
      <c r="C14" s="31"/>
      <c r="D14" s="31"/>
      <c r="E14" s="7"/>
      <c r="F14" s="7"/>
      <c r="G14" s="31"/>
      <c r="H14" s="31"/>
      <c r="I14" s="7"/>
      <c r="J14" s="7"/>
      <c r="K14" s="7"/>
      <c r="L14" s="7"/>
      <c r="M14" s="7"/>
      <c r="N14" s="7"/>
      <c r="O14" s="7"/>
      <c r="P14" s="7"/>
      <c r="Q14" s="31"/>
      <c r="R14" s="7"/>
      <c r="S14" s="7"/>
      <c r="T14" s="7"/>
      <c r="U14" s="7"/>
      <c r="V14" s="7"/>
      <c r="W14" s="7"/>
      <c r="X14" s="31"/>
      <c r="Y14" s="7"/>
      <c r="Z14" s="7"/>
    </row>
    <row r="15" spans="1:26" s="8" customFormat="1" ht="21.75" customHeight="1">
      <c r="A15" s="6" t="s">
        <v>24</v>
      </c>
      <c r="B15" s="7"/>
      <c r="C15" s="31"/>
      <c r="D15" s="31"/>
      <c r="E15" s="7"/>
      <c r="F15" s="7"/>
      <c r="G15" s="31"/>
      <c r="H15" s="31"/>
      <c r="I15" s="7"/>
      <c r="J15" s="7"/>
      <c r="K15" s="7"/>
      <c r="L15" s="7"/>
      <c r="M15" s="7"/>
      <c r="N15" s="7"/>
      <c r="O15" s="7"/>
      <c r="P15" s="7"/>
      <c r="Q15" s="31"/>
      <c r="R15" s="7"/>
      <c r="S15" s="7"/>
      <c r="T15" s="7"/>
      <c r="U15" s="7"/>
      <c r="V15" s="7"/>
      <c r="W15" s="7"/>
      <c r="X15" s="31"/>
      <c r="Y15" s="7"/>
      <c r="Z15" s="7"/>
    </row>
    <row r="16" spans="1:26" s="5" customFormat="1" ht="21.75" customHeight="1">
      <c r="A16" s="4" t="s">
        <v>27</v>
      </c>
      <c r="B16" s="68" t="s">
        <v>28</v>
      </c>
      <c r="C16" s="68"/>
      <c r="D16" s="68"/>
      <c r="E16" s="68"/>
      <c r="F16" s="68"/>
      <c r="G16" s="68"/>
      <c r="H16" s="68"/>
      <c r="I16" s="68"/>
      <c r="J16" s="68"/>
      <c r="K16" s="68"/>
      <c r="L16" s="68"/>
      <c r="M16" s="68"/>
      <c r="N16" s="68"/>
      <c r="O16" s="68"/>
      <c r="P16" s="68"/>
      <c r="Q16" s="68"/>
      <c r="R16" s="68"/>
      <c r="S16" s="68"/>
      <c r="T16" s="68"/>
      <c r="U16" s="68"/>
      <c r="V16" s="68"/>
      <c r="W16" s="68"/>
      <c r="X16" s="68"/>
      <c r="Y16" s="68"/>
      <c r="Z16" s="68"/>
    </row>
    <row r="17" spans="1:26" s="8" customFormat="1" ht="21.75" customHeight="1">
      <c r="A17" s="15">
        <v>1</v>
      </c>
      <c r="B17" s="16" t="s">
        <v>54</v>
      </c>
      <c r="C17" s="15"/>
      <c r="D17" s="17" t="s">
        <v>55</v>
      </c>
      <c r="E17" s="17" t="s">
        <v>69</v>
      </c>
      <c r="F17" s="15" t="s">
        <v>56</v>
      </c>
      <c r="G17" s="17" t="s">
        <v>70</v>
      </c>
      <c r="H17" s="17" t="s">
        <v>71</v>
      </c>
      <c r="I17" s="15" t="s">
        <v>59</v>
      </c>
      <c r="J17" s="15" t="s">
        <v>57</v>
      </c>
      <c r="K17" s="15" t="s">
        <v>58</v>
      </c>
      <c r="L17" s="15" t="s">
        <v>60</v>
      </c>
      <c r="M17" s="15">
        <v>15.113</v>
      </c>
      <c r="N17" s="17" t="s">
        <v>112</v>
      </c>
      <c r="O17" s="15" t="s">
        <v>61</v>
      </c>
      <c r="P17" s="15"/>
      <c r="Q17" s="17" t="s">
        <v>72</v>
      </c>
      <c r="R17" s="15"/>
      <c r="S17" s="15" t="s">
        <v>63</v>
      </c>
      <c r="T17" s="15" t="s">
        <v>62</v>
      </c>
      <c r="U17" s="17" t="s">
        <v>112</v>
      </c>
      <c r="V17" s="15" t="s">
        <v>61</v>
      </c>
      <c r="W17" s="15"/>
      <c r="X17" s="17" t="s">
        <v>72</v>
      </c>
      <c r="Y17" s="15"/>
      <c r="Z17" s="15"/>
    </row>
    <row r="18" spans="1:26" s="2" customFormat="1" ht="21.75" customHeight="1">
      <c r="A18" s="32" t="s">
        <v>24</v>
      </c>
      <c r="B18" s="33"/>
      <c r="C18" s="34"/>
      <c r="D18" s="34"/>
      <c r="E18" s="33"/>
      <c r="F18" s="33"/>
      <c r="G18" s="34"/>
      <c r="H18" s="34"/>
      <c r="I18" s="33"/>
      <c r="J18" s="33"/>
      <c r="K18" s="33"/>
      <c r="L18" s="33"/>
      <c r="M18" s="33"/>
      <c r="N18" s="33"/>
      <c r="O18" s="33"/>
      <c r="P18" s="33"/>
      <c r="Q18" s="34"/>
      <c r="R18" s="33"/>
      <c r="S18" s="33"/>
      <c r="T18" s="33"/>
      <c r="U18" s="33"/>
      <c r="V18" s="33"/>
      <c r="W18" s="33"/>
      <c r="X18" s="34"/>
      <c r="Y18" s="33"/>
      <c r="Z18" s="33"/>
    </row>
    <row r="19" spans="1:26" s="2" customFormat="1" ht="23.25" customHeight="1">
      <c r="A19" s="36"/>
      <c r="B19" s="37"/>
      <c r="C19" s="38"/>
      <c r="D19" s="38"/>
      <c r="E19" s="37"/>
      <c r="F19" s="37"/>
      <c r="G19" s="38"/>
      <c r="H19" s="38"/>
      <c r="I19" s="37"/>
      <c r="J19" s="37"/>
      <c r="K19" s="37"/>
      <c r="L19" s="37"/>
      <c r="M19" s="37"/>
      <c r="N19" s="37"/>
      <c r="O19" s="37"/>
      <c r="P19" s="37"/>
      <c r="Q19" s="38"/>
      <c r="R19" s="37"/>
      <c r="S19" s="37"/>
      <c r="T19" s="37"/>
      <c r="U19" s="37"/>
      <c r="V19" s="37"/>
      <c r="W19" s="37"/>
      <c r="X19" s="38"/>
      <c r="Y19" s="37"/>
      <c r="Z19" s="37"/>
    </row>
    <row r="20" spans="1:26" s="2" customFormat="1" ht="23.25" customHeight="1">
      <c r="A20" s="81" t="s">
        <v>73</v>
      </c>
      <c r="B20" s="82"/>
      <c r="C20" s="82"/>
      <c r="D20" s="82"/>
      <c r="E20" s="82"/>
      <c r="F20" s="82"/>
      <c r="G20" s="82"/>
      <c r="H20" s="82"/>
      <c r="I20" s="82"/>
      <c r="J20" s="82"/>
      <c r="K20" s="82"/>
      <c r="L20" s="82"/>
      <c r="M20" s="82"/>
      <c r="N20" s="82"/>
      <c r="O20" s="82"/>
      <c r="P20" s="82"/>
      <c r="Q20" s="82"/>
      <c r="R20" s="82"/>
      <c r="S20" s="82"/>
      <c r="T20" s="82"/>
      <c r="U20" s="82"/>
      <c r="V20" s="82"/>
      <c r="W20" s="82"/>
      <c r="X20" s="82"/>
      <c r="Y20" s="82"/>
      <c r="Z20" s="82"/>
    </row>
    <row r="21" spans="1:26" s="9" customFormat="1" ht="61.5" customHeight="1">
      <c r="A21" s="69" t="s">
        <v>30</v>
      </c>
      <c r="B21" s="70"/>
      <c r="C21" s="70"/>
      <c r="D21" s="70"/>
      <c r="E21" s="70"/>
      <c r="F21" s="70"/>
      <c r="G21" s="70"/>
      <c r="H21" s="70"/>
      <c r="I21" s="70"/>
      <c r="J21" s="70"/>
      <c r="K21" s="70"/>
      <c r="L21" s="70"/>
      <c r="M21" s="70"/>
      <c r="N21" s="70"/>
      <c r="O21" s="70"/>
      <c r="P21" s="70"/>
      <c r="Q21" s="71" t="s">
        <v>29</v>
      </c>
      <c r="R21" s="72"/>
      <c r="S21" s="72"/>
      <c r="T21" s="72"/>
      <c r="U21" s="72"/>
      <c r="V21" s="72"/>
      <c r="W21" s="72"/>
      <c r="X21" s="72"/>
      <c r="Y21" s="72"/>
      <c r="Z21" s="72"/>
    </row>
    <row r="22" s="9" customFormat="1" ht="23.25" customHeight="1">
      <c r="A22" s="11"/>
    </row>
    <row r="23" s="9" customFormat="1" ht="23.25" customHeight="1">
      <c r="A23" s="11"/>
    </row>
    <row r="24" s="27" customFormat="1" ht="23.25" customHeight="1">
      <c r="A24" s="26"/>
    </row>
    <row r="25" s="27" customFormat="1" ht="23.25" customHeight="1">
      <c r="A25" s="26"/>
    </row>
    <row r="26" s="27" customFormat="1" ht="23.25" customHeight="1">
      <c r="A26" s="26"/>
    </row>
    <row r="27" s="2" customFormat="1" ht="23.25" customHeight="1">
      <c r="A27" s="3"/>
    </row>
    <row r="28" s="2" customFormat="1" ht="23.25" customHeight="1">
      <c r="A28" s="3"/>
    </row>
    <row r="29" s="2" customFormat="1" ht="23.25" customHeight="1">
      <c r="A29" s="3"/>
    </row>
    <row r="30" s="2" customFormat="1" ht="23.25" customHeight="1">
      <c r="A30" s="3"/>
    </row>
    <row r="31" s="2" customFormat="1" ht="23.25" customHeight="1">
      <c r="A31" s="3"/>
    </row>
    <row r="32" s="2" customFormat="1" ht="23.25" customHeight="1">
      <c r="A32" s="3"/>
    </row>
    <row r="33" s="2" customFormat="1" ht="23.25" customHeight="1">
      <c r="A33" s="3"/>
    </row>
    <row r="34" s="29" customFormat="1" ht="23.25" customHeight="1">
      <c r="A34" s="28"/>
    </row>
    <row r="35" s="29" customFormat="1" ht="23.25" customHeight="1">
      <c r="A35" s="28"/>
    </row>
    <row r="36" s="29" customFormat="1" ht="23.25" customHeight="1">
      <c r="A36" s="28"/>
    </row>
    <row r="37" s="29" customFormat="1" ht="23.25" customHeight="1">
      <c r="A37" s="28"/>
    </row>
    <row r="38" s="29" customFormat="1" ht="23.25" customHeight="1">
      <c r="A38" s="28"/>
    </row>
    <row r="39" s="29" customFormat="1" ht="23.25" customHeight="1">
      <c r="A39" s="28"/>
    </row>
    <row r="40" s="29" customFormat="1" ht="23.25" customHeight="1">
      <c r="A40" s="28"/>
    </row>
    <row r="41" s="29" customFormat="1" ht="23.25" customHeight="1">
      <c r="A41" s="28"/>
    </row>
    <row r="42" s="29" customFormat="1" ht="23.25" customHeight="1">
      <c r="A42" s="28"/>
    </row>
    <row r="43" s="29" customFormat="1" ht="23.25" customHeight="1">
      <c r="A43" s="28"/>
    </row>
    <row r="44" s="29" customFormat="1" ht="23.25" customHeight="1">
      <c r="A44" s="28"/>
    </row>
    <row r="45" s="29" customFormat="1" ht="23.25" customHeight="1">
      <c r="A45" s="28"/>
    </row>
    <row r="46" s="29" customFormat="1" ht="23.25" customHeight="1">
      <c r="A46" s="28"/>
    </row>
    <row r="47" s="29" customFormat="1" ht="23.25" customHeight="1">
      <c r="A47" s="28"/>
    </row>
    <row r="48" s="29" customFormat="1" ht="23.25" customHeight="1">
      <c r="A48" s="28"/>
    </row>
    <row r="49" s="29" customFormat="1" ht="12">
      <c r="A49" s="28"/>
    </row>
    <row r="50" s="29" customFormat="1" ht="12">
      <c r="A50" s="28"/>
    </row>
    <row r="51" s="29" customFormat="1" ht="12">
      <c r="A51" s="28"/>
    </row>
    <row r="52" s="29" customFormat="1" ht="12">
      <c r="A52" s="28"/>
    </row>
    <row r="53" s="29" customFormat="1" ht="12">
      <c r="A53" s="28"/>
    </row>
    <row r="54" s="29" customFormat="1" ht="12">
      <c r="A54" s="28"/>
    </row>
    <row r="55" s="29" customFormat="1" ht="12">
      <c r="A55" s="28"/>
    </row>
    <row r="56" s="29" customFormat="1" ht="12">
      <c r="A56" s="28"/>
    </row>
    <row r="57" s="29" customFormat="1" ht="12">
      <c r="A57" s="28"/>
    </row>
    <row r="58" s="29" customFormat="1" ht="12">
      <c r="A58" s="28"/>
    </row>
    <row r="59" s="29" customFormat="1" ht="12">
      <c r="A59" s="28"/>
    </row>
    <row r="60" s="29" customFormat="1" ht="12">
      <c r="A60" s="28"/>
    </row>
    <row r="61" s="29" customFormat="1" ht="12">
      <c r="A61" s="28"/>
    </row>
    <row r="62" s="29" customFormat="1" ht="12">
      <c r="A62" s="28"/>
    </row>
    <row r="63" s="29" customFormat="1" ht="12">
      <c r="A63" s="28"/>
    </row>
    <row r="64" s="29" customFormat="1" ht="12">
      <c r="A64" s="28"/>
    </row>
    <row r="65" s="29" customFormat="1" ht="12">
      <c r="A65" s="28"/>
    </row>
    <row r="66" s="29" customFormat="1" ht="12">
      <c r="A66" s="28"/>
    </row>
    <row r="67" s="29" customFormat="1" ht="12">
      <c r="A67" s="28"/>
    </row>
    <row r="68" s="29" customFormat="1" ht="12">
      <c r="A68" s="28"/>
    </row>
    <row r="69" s="29" customFormat="1" ht="12">
      <c r="A69" s="28"/>
    </row>
    <row r="70" s="29" customFormat="1" ht="12">
      <c r="A70" s="28"/>
    </row>
    <row r="71" s="29" customFormat="1" ht="12">
      <c r="A71" s="28"/>
    </row>
    <row r="72" s="29" customFormat="1" ht="12">
      <c r="A72" s="28"/>
    </row>
    <row r="73" s="29" customFormat="1" ht="12">
      <c r="A73" s="28"/>
    </row>
    <row r="74" s="29" customFormat="1" ht="12">
      <c r="A74" s="28"/>
    </row>
    <row r="75" s="29" customFormat="1" ht="12">
      <c r="A75" s="28"/>
    </row>
    <row r="76" s="29" customFormat="1" ht="12">
      <c r="A76" s="28"/>
    </row>
    <row r="77" s="29" customFormat="1" ht="12">
      <c r="A77" s="28"/>
    </row>
    <row r="78" s="29" customFormat="1" ht="12">
      <c r="A78" s="28"/>
    </row>
    <row r="79" s="29" customFormat="1" ht="12">
      <c r="A79" s="28"/>
    </row>
    <row r="80" s="29" customFormat="1" ht="12">
      <c r="A80" s="28"/>
    </row>
    <row r="81" s="29" customFormat="1" ht="12">
      <c r="A81" s="28"/>
    </row>
    <row r="82" s="29" customFormat="1" ht="12">
      <c r="A82" s="28"/>
    </row>
    <row r="83" s="29" customFormat="1" ht="12">
      <c r="A83" s="28"/>
    </row>
    <row r="84" s="29" customFormat="1" ht="12">
      <c r="A84" s="28"/>
    </row>
    <row r="85" s="29" customFormat="1" ht="12">
      <c r="A85" s="28"/>
    </row>
    <row r="86" s="29" customFormat="1" ht="12">
      <c r="A86" s="28"/>
    </row>
    <row r="87" s="29" customFormat="1" ht="12">
      <c r="A87" s="28"/>
    </row>
    <row r="88" s="29" customFormat="1" ht="12">
      <c r="A88" s="28"/>
    </row>
    <row r="89" s="29" customFormat="1" ht="12">
      <c r="A89" s="28"/>
    </row>
    <row r="90" s="29" customFormat="1" ht="12">
      <c r="A90" s="28"/>
    </row>
    <row r="91" s="29" customFormat="1" ht="12">
      <c r="A91" s="28"/>
    </row>
    <row r="92" s="29" customFormat="1" ht="12">
      <c r="A92" s="28"/>
    </row>
    <row r="93" s="29" customFormat="1" ht="12">
      <c r="A93" s="28"/>
    </row>
    <row r="94" s="29" customFormat="1" ht="12">
      <c r="A94" s="28"/>
    </row>
    <row r="95" s="29" customFormat="1" ht="12">
      <c r="A95" s="28"/>
    </row>
    <row r="96" s="29" customFormat="1" ht="12">
      <c r="A96" s="28"/>
    </row>
    <row r="97" s="29" customFormat="1" ht="12">
      <c r="A97" s="28"/>
    </row>
    <row r="98" s="29" customFormat="1" ht="12">
      <c r="A98" s="28"/>
    </row>
    <row r="99" s="29" customFormat="1" ht="12">
      <c r="A99" s="28"/>
    </row>
    <row r="100" s="29" customFormat="1" ht="12">
      <c r="A100" s="28"/>
    </row>
    <row r="101" s="29" customFormat="1" ht="12">
      <c r="A101" s="28"/>
    </row>
    <row r="102" s="29" customFormat="1" ht="12">
      <c r="A102" s="28"/>
    </row>
    <row r="103" s="29" customFormat="1" ht="12">
      <c r="A103" s="28"/>
    </row>
    <row r="104" s="29" customFormat="1" ht="12">
      <c r="A104" s="28"/>
    </row>
    <row r="105" s="29" customFormat="1" ht="12">
      <c r="A105" s="28"/>
    </row>
    <row r="106" s="29" customFormat="1" ht="12">
      <c r="A106" s="28"/>
    </row>
    <row r="107" s="29" customFormat="1" ht="12">
      <c r="A107" s="28"/>
    </row>
    <row r="108" s="29" customFormat="1" ht="12">
      <c r="A108" s="28"/>
    </row>
    <row r="109" s="29" customFormat="1" ht="12">
      <c r="A109" s="28"/>
    </row>
    <row r="110" s="29" customFormat="1" ht="12">
      <c r="A110" s="28"/>
    </row>
    <row r="111" s="29" customFormat="1" ht="12">
      <c r="A111" s="28"/>
    </row>
    <row r="112" s="29" customFormat="1" ht="12">
      <c r="A112" s="28"/>
    </row>
    <row r="113" s="29" customFormat="1" ht="12">
      <c r="A113" s="28"/>
    </row>
    <row r="114" s="29" customFormat="1" ht="12">
      <c r="A114" s="28"/>
    </row>
    <row r="115" s="29" customFormat="1" ht="12">
      <c r="A115" s="28"/>
    </row>
    <row r="116" s="29" customFormat="1" ht="12">
      <c r="A116" s="28"/>
    </row>
    <row r="117" s="29" customFormat="1" ht="12">
      <c r="A117" s="28"/>
    </row>
    <row r="118" s="29" customFormat="1" ht="12">
      <c r="A118" s="28"/>
    </row>
    <row r="119" s="29" customFormat="1" ht="12">
      <c r="A119" s="28"/>
    </row>
    <row r="120" s="29" customFormat="1" ht="12">
      <c r="A120" s="28"/>
    </row>
    <row r="121" s="29" customFormat="1" ht="12">
      <c r="A121" s="28"/>
    </row>
    <row r="122" s="29" customFormat="1" ht="12">
      <c r="A122" s="28"/>
    </row>
    <row r="123" s="29" customFormat="1" ht="12">
      <c r="A123" s="28"/>
    </row>
    <row r="124" s="29" customFormat="1" ht="12">
      <c r="A124" s="28"/>
    </row>
    <row r="125" s="29" customFormat="1" ht="12">
      <c r="A125" s="28"/>
    </row>
    <row r="126" s="29" customFormat="1" ht="12">
      <c r="A126" s="28"/>
    </row>
    <row r="127" s="29" customFormat="1" ht="12">
      <c r="A127" s="28"/>
    </row>
    <row r="128" s="29" customFormat="1" ht="12">
      <c r="A128" s="28"/>
    </row>
    <row r="129" s="29" customFormat="1" ht="12">
      <c r="A129" s="28"/>
    </row>
    <row r="130" s="29" customFormat="1" ht="12">
      <c r="A130" s="28"/>
    </row>
    <row r="131" s="29" customFormat="1" ht="12">
      <c r="A131" s="28"/>
    </row>
    <row r="132" s="29" customFormat="1" ht="12">
      <c r="A132" s="28"/>
    </row>
    <row r="133" s="29" customFormat="1" ht="12">
      <c r="A133" s="28"/>
    </row>
  </sheetData>
  <sheetProtection/>
  <mergeCells count="24">
    <mergeCell ref="A1:G1"/>
    <mergeCell ref="A2:G2"/>
    <mergeCell ref="E7:E8"/>
    <mergeCell ref="A20:Z20"/>
    <mergeCell ref="A4:Z4"/>
    <mergeCell ref="A5:Z5"/>
    <mergeCell ref="A7:A8"/>
    <mergeCell ref="B7:B8"/>
    <mergeCell ref="C7:D7"/>
    <mergeCell ref="F7:F8"/>
    <mergeCell ref="Z7:Z8"/>
    <mergeCell ref="B10:Z10"/>
    <mergeCell ref="B13:Z13"/>
    <mergeCell ref="H7:H8"/>
    <mergeCell ref="L7:R7"/>
    <mergeCell ref="S7:Y7"/>
    <mergeCell ref="I7:I8"/>
    <mergeCell ref="G7:G8"/>
    <mergeCell ref="J7:J8"/>
    <mergeCell ref="K7:K8"/>
    <mergeCell ref="B16:Z16"/>
    <mergeCell ref="A21:G21"/>
    <mergeCell ref="H21:P21"/>
    <mergeCell ref="Q21:Z21"/>
  </mergeCells>
  <printOptions horizontalCentered="1"/>
  <pageMargins left="0.2" right="0.1" top="0.5" bottom="0.25" header="0.2" footer="0.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Z133"/>
  <sheetViews>
    <sheetView workbookViewId="0" topLeftCell="A1">
      <selection activeCell="N15" sqref="N15"/>
    </sheetView>
  </sheetViews>
  <sheetFormatPr defaultColWidth="9.140625" defaultRowHeight="12.75"/>
  <cols>
    <col min="1" max="1" width="3.57421875" style="21" customWidth="1"/>
    <col min="2" max="2" width="11.57421875" style="18" customWidth="1"/>
    <col min="3" max="4" width="5.421875" style="18" customWidth="1"/>
    <col min="5" max="9" width="6.00390625" style="18" customWidth="1"/>
    <col min="10" max="10" width="7.00390625" style="18" customWidth="1"/>
    <col min="11" max="11" width="6.421875" style="18" customWidth="1"/>
    <col min="12" max="12" width="6.00390625" style="18" customWidth="1"/>
    <col min="13" max="13" width="6.7109375" style="18" customWidth="1"/>
    <col min="14" max="14" width="6.00390625" style="18" customWidth="1"/>
    <col min="15" max="15" width="5.57421875" style="18" customWidth="1"/>
    <col min="16" max="18" width="6.00390625" style="18" customWidth="1"/>
    <col min="19" max="19" width="6.8515625" style="18" customWidth="1"/>
    <col min="20" max="20" width="8.421875" style="18" customWidth="1"/>
    <col min="21" max="25" width="6.00390625" style="18" customWidth="1"/>
    <col min="26" max="16384" width="9.140625" style="18" customWidth="1"/>
  </cols>
  <sheetData>
    <row r="1" spans="1:24" ht="21.75" customHeight="1">
      <c r="A1" s="79" t="s">
        <v>68</v>
      </c>
      <c r="B1" s="79"/>
      <c r="C1" s="79"/>
      <c r="D1" s="79"/>
      <c r="E1" s="79"/>
      <c r="F1" s="79"/>
      <c r="G1" s="79"/>
      <c r="H1" s="79"/>
      <c r="X1" s="19" t="s">
        <v>35</v>
      </c>
    </row>
    <row r="2" spans="1:8" ht="20.25" customHeight="1">
      <c r="A2" s="80" t="s">
        <v>67</v>
      </c>
      <c r="B2" s="80"/>
      <c r="C2" s="80"/>
      <c r="D2" s="80"/>
      <c r="E2" s="80"/>
      <c r="F2" s="80"/>
      <c r="G2" s="80"/>
      <c r="H2" s="80"/>
    </row>
    <row r="4" spans="1:26" s="20" customFormat="1" ht="47.25" customHeight="1">
      <c r="A4" s="109" t="s">
        <v>128</v>
      </c>
      <c r="B4" s="83"/>
      <c r="C4" s="83"/>
      <c r="D4" s="83"/>
      <c r="E4" s="83"/>
      <c r="F4" s="83"/>
      <c r="G4" s="83"/>
      <c r="H4" s="83"/>
      <c r="I4" s="83"/>
      <c r="J4" s="83"/>
      <c r="K4" s="83"/>
      <c r="L4" s="83"/>
      <c r="M4" s="83"/>
      <c r="N4" s="83"/>
      <c r="O4" s="83"/>
      <c r="P4" s="83"/>
      <c r="Q4" s="83"/>
      <c r="R4" s="83"/>
      <c r="S4" s="83"/>
      <c r="T4" s="83"/>
      <c r="U4" s="83"/>
      <c r="V4" s="83"/>
      <c r="W4" s="83"/>
      <c r="X4" s="83"/>
      <c r="Y4" s="83"/>
      <c r="Z4" s="83"/>
    </row>
    <row r="5" spans="1:26" s="1" customFormat="1" ht="27" customHeight="1">
      <c r="A5" s="84" t="s">
        <v>37</v>
      </c>
      <c r="B5" s="85"/>
      <c r="C5" s="85"/>
      <c r="D5" s="85"/>
      <c r="E5" s="85"/>
      <c r="F5" s="85"/>
      <c r="G5" s="85"/>
      <c r="H5" s="85"/>
      <c r="I5" s="85"/>
      <c r="J5" s="85"/>
      <c r="K5" s="85"/>
      <c r="L5" s="85"/>
      <c r="M5" s="85"/>
      <c r="N5" s="85"/>
      <c r="O5" s="85"/>
      <c r="P5" s="85"/>
      <c r="Q5" s="85"/>
      <c r="R5" s="85"/>
      <c r="S5" s="85"/>
      <c r="T5" s="85"/>
      <c r="U5" s="85"/>
      <c r="V5" s="85"/>
      <c r="W5" s="85"/>
      <c r="X5" s="85"/>
      <c r="Y5" s="85"/>
      <c r="Z5" s="85"/>
    </row>
    <row r="7" spans="1:26" s="23" customFormat="1" ht="33.75" customHeight="1">
      <c r="A7" s="75" t="s">
        <v>0</v>
      </c>
      <c r="B7" s="75" t="s">
        <v>1</v>
      </c>
      <c r="C7" s="75" t="s">
        <v>2</v>
      </c>
      <c r="D7" s="75"/>
      <c r="E7" s="73" t="s">
        <v>5</v>
      </c>
      <c r="F7" s="75" t="s">
        <v>6</v>
      </c>
      <c r="G7" s="75" t="s">
        <v>7</v>
      </c>
      <c r="H7" s="75" t="s">
        <v>34</v>
      </c>
      <c r="I7" s="75" t="s">
        <v>8</v>
      </c>
      <c r="J7" s="75" t="s">
        <v>9</v>
      </c>
      <c r="K7" s="75" t="s">
        <v>10</v>
      </c>
      <c r="L7" s="76" t="s">
        <v>18</v>
      </c>
      <c r="M7" s="77"/>
      <c r="N7" s="77"/>
      <c r="O7" s="77"/>
      <c r="P7" s="77"/>
      <c r="Q7" s="77"/>
      <c r="R7" s="78"/>
      <c r="S7" s="76" t="s">
        <v>19</v>
      </c>
      <c r="T7" s="77"/>
      <c r="U7" s="77"/>
      <c r="V7" s="77"/>
      <c r="W7" s="77"/>
      <c r="X7" s="77"/>
      <c r="Y7" s="78"/>
      <c r="Z7" s="73" t="s">
        <v>36</v>
      </c>
    </row>
    <row r="8" spans="1:26" s="23" customFormat="1" ht="95.25" customHeight="1">
      <c r="A8" s="75"/>
      <c r="B8" s="75"/>
      <c r="C8" s="22" t="s">
        <v>3</v>
      </c>
      <c r="D8" s="22" t="s">
        <v>4</v>
      </c>
      <c r="E8" s="74"/>
      <c r="F8" s="75"/>
      <c r="G8" s="75"/>
      <c r="H8" s="75"/>
      <c r="I8" s="75"/>
      <c r="J8" s="75"/>
      <c r="K8" s="75"/>
      <c r="L8" s="22" t="s">
        <v>31</v>
      </c>
      <c r="M8" s="22" t="s">
        <v>11</v>
      </c>
      <c r="N8" s="22" t="s">
        <v>12</v>
      </c>
      <c r="O8" s="22" t="s">
        <v>13</v>
      </c>
      <c r="P8" s="22" t="s">
        <v>65</v>
      </c>
      <c r="Q8" s="22" t="s">
        <v>14</v>
      </c>
      <c r="R8" s="22" t="s">
        <v>66</v>
      </c>
      <c r="S8" s="22" t="s">
        <v>32</v>
      </c>
      <c r="T8" s="22" t="s">
        <v>15</v>
      </c>
      <c r="U8" s="22" t="s">
        <v>16</v>
      </c>
      <c r="V8" s="22" t="s">
        <v>13</v>
      </c>
      <c r="W8" s="22" t="s">
        <v>65</v>
      </c>
      <c r="X8" s="22" t="s">
        <v>14</v>
      </c>
      <c r="Y8" s="22" t="s">
        <v>66</v>
      </c>
      <c r="Z8" s="74"/>
    </row>
    <row r="9" spans="1:26" s="25" customFormat="1" ht="18" customHeight="1">
      <c r="A9" s="24">
        <v>1</v>
      </c>
      <c r="B9" s="24">
        <v>2</v>
      </c>
      <c r="C9" s="24">
        <v>3</v>
      </c>
      <c r="D9" s="24">
        <v>4</v>
      </c>
      <c r="E9" s="24">
        <v>5</v>
      </c>
      <c r="F9" s="24">
        <v>6</v>
      </c>
      <c r="G9" s="24">
        <v>7</v>
      </c>
      <c r="H9" s="24">
        <v>8</v>
      </c>
      <c r="I9" s="24">
        <v>9</v>
      </c>
      <c r="J9" s="24">
        <v>10</v>
      </c>
      <c r="K9" s="24">
        <v>11</v>
      </c>
      <c r="L9" s="24">
        <v>12</v>
      </c>
      <c r="M9" s="24">
        <v>13</v>
      </c>
      <c r="N9" s="24">
        <v>14</v>
      </c>
      <c r="O9" s="24">
        <v>15</v>
      </c>
      <c r="P9" s="24">
        <v>16</v>
      </c>
      <c r="Q9" s="24">
        <v>17</v>
      </c>
      <c r="R9" s="24">
        <v>18</v>
      </c>
      <c r="S9" s="24">
        <v>19</v>
      </c>
      <c r="T9" s="24">
        <v>20</v>
      </c>
      <c r="U9" s="24">
        <v>21</v>
      </c>
      <c r="V9" s="24">
        <v>22</v>
      </c>
      <c r="W9" s="24">
        <v>23</v>
      </c>
      <c r="X9" s="24">
        <v>24</v>
      </c>
      <c r="Y9" s="24">
        <v>25</v>
      </c>
      <c r="Z9" s="24">
        <v>26</v>
      </c>
    </row>
    <row r="10" spans="1:26" s="5" customFormat="1" ht="21" customHeight="1">
      <c r="A10" s="4" t="s">
        <v>22</v>
      </c>
      <c r="B10" s="86" t="s">
        <v>23</v>
      </c>
      <c r="C10" s="87"/>
      <c r="D10" s="87"/>
      <c r="E10" s="87"/>
      <c r="F10" s="87"/>
      <c r="G10" s="87"/>
      <c r="H10" s="87"/>
      <c r="I10" s="87"/>
      <c r="J10" s="87"/>
      <c r="K10" s="87"/>
      <c r="L10" s="87"/>
      <c r="M10" s="87"/>
      <c r="N10" s="87"/>
      <c r="O10" s="87"/>
      <c r="P10" s="87"/>
      <c r="Q10" s="87"/>
      <c r="R10" s="87"/>
      <c r="S10" s="87"/>
      <c r="T10" s="87"/>
      <c r="U10" s="87"/>
      <c r="V10" s="87"/>
      <c r="W10" s="87"/>
      <c r="X10" s="87"/>
      <c r="Y10" s="87"/>
      <c r="Z10" s="88"/>
    </row>
    <row r="11" spans="1:26" s="14" customFormat="1" ht="21" customHeight="1">
      <c r="A11" s="15"/>
      <c r="B11" s="16"/>
      <c r="C11" s="15"/>
      <c r="D11" s="17"/>
      <c r="E11" s="17"/>
      <c r="F11" s="15"/>
      <c r="G11" s="17"/>
      <c r="H11" s="17"/>
      <c r="I11" s="15"/>
      <c r="J11" s="15"/>
      <c r="K11" s="15"/>
      <c r="L11" s="15"/>
      <c r="M11" s="15"/>
      <c r="N11" s="15"/>
      <c r="O11" s="15"/>
      <c r="P11" s="15"/>
      <c r="Q11" s="17"/>
      <c r="R11" s="15"/>
      <c r="S11" s="15"/>
      <c r="T11" s="15"/>
      <c r="U11" s="15"/>
      <c r="V11" s="15"/>
      <c r="W11" s="15"/>
      <c r="X11" s="17"/>
      <c r="Y11" s="15"/>
      <c r="Z11" s="15"/>
    </row>
    <row r="12" spans="1:26" s="8" customFormat="1" ht="21" customHeight="1">
      <c r="A12" s="6" t="s">
        <v>24</v>
      </c>
      <c r="B12" s="7"/>
      <c r="C12" s="7"/>
      <c r="D12" s="7"/>
      <c r="E12" s="7"/>
      <c r="F12" s="7"/>
      <c r="G12" s="7"/>
      <c r="H12" s="7"/>
      <c r="I12" s="7"/>
      <c r="J12" s="7"/>
      <c r="K12" s="7"/>
      <c r="L12" s="7"/>
      <c r="M12" s="7"/>
      <c r="N12" s="7"/>
      <c r="O12" s="7"/>
      <c r="P12" s="7"/>
      <c r="Q12" s="7"/>
      <c r="R12" s="7"/>
      <c r="S12" s="7"/>
      <c r="T12" s="7"/>
      <c r="U12" s="7"/>
      <c r="V12" s="7"/>
      <c r="W12" s="7"/>
      <c r="X12" s="7"/>
      <c r="Y12" s="7"/>
      <c r="Z12" s="7"/>
    </row>
    <row r="13" spans="1:26" s="5" customFormat="1" ht="21" customHeight="1">
      <c r="A13" s="4" t="s">
        <v>25</v>
      </c>
      <c r="B13" s="86" t="s">
        <v>26</v>
      </c>
      <c r="C13" s="87"/>
      <c r="D13" s="87"/>
      <c r="E13" s="87"/>
      <c r="F13" s="87"/>
      <c r="G13" s="87"/>
      <c r="H13" s="87"/>
      <c r="I13" s="87"/>
      <c r="J13" s="87"/>
      <c r="K13" s="87"/>
      <c r="L13" s="87"/>
      <c r="M13" s="87"/>
      <c r="N13" s="87"/>
      <c r="O13" s="87"/>
      <c r="P13" s="87"/>
      <c r="Q13" s="87"/>
      <c r="R13" s="87"/>
      <c r="S13" s="87"/>
      <c r="T13" s="87"/>
      <c r="U13" s="87"/>
      <c r="V13" s="87"/>
      <c r="W13" s="87"/>
      <c r="X13" s="87"/>
      <c r="Y13" s="87"/>
      <c r="Z13" s="88"/>
    </row>
    <row r="14" spans="1:26" s="8" customFormat="1" ht="21" customHeight="1">
      <c r="A14" s="6">
        <v>1</v>
      </c>
      <c r="B14" s="7"/>
      <c r="C14" s="7"/>
      <c r="D14" s="7"/>
      <c r="E14" s="7"/>
      <c r="F14" s="7"/>
      <c r="G14" s="7"/>
      <c r="H14" s="7"/>
      <c r="I14" s="7"/>
      <c r="J14" s="7"/>
      <c r="K14" s="7"/>
      <c r="L14" s="7"/>
      <c r="M14" s="7"/>
      <c r="N14" s="7"/>
      <c r="O14" s="7"/>
      <c r="P14" s="7"/>
      <c r="Q14" s="7"/>
      <c r="R14" s="7"/>
      <c r="S14" s="7"/>
      <c r="T14" s="7"/>
      <c r="U14" s="7"/>
      <c r="V14" s="7"/>
      <c r="W14" s="7"/>
      <c r="X14" s="7"/>
      <c r="Y14" s="7"/>
      <c r="Z14" s="7"/>
    </row>
    <row r="15" spans="1:26" s="8" customFormat="1" ht="21" customHeight="1">
      <c r="A15" s="6" t="s">
        <v>24</v>
      </c>
      <c r="B15" s="7"/>
      <c r="C15" s="7"/>
      <c r="D15" s="7"/>
      <c r="E15" s="7"/>
      <c r="F15" s="7"/>
      <c r="G15" s="7"/>
      <c r="H15" s="7"/>
      <c r="I15" s="7"/>
      <c r="J15" s="7"/>
      <c r="K15" s="7"/>
      <c r="L15" s="7"/>
      <c r="M15" s="7"/>
      <c r="N15" s="7"/>
      <c r="O15" s="7"/>
      <c r="P15" s="7"/>
      <c r="Q15" s="7"/>
      <c r="R15" s="7"/>
      <c r="S15" s="7"/>
      <c r="T15" s="7"/>
      <c r="U15" s="7"/>
      <c r="V15" s="7"/>
      <c r="W15" s="7"/>
      <c r="X15" s="7"/>
      <c r="Y15" s="7"/>
      <c r="Z15" s="7"/>
    </row>
    <row r="16" spans="1:26" s="5" customFormat="1" ht="27" customHeight="1">
      <c r="A16" s="4" t="s">
        <v>27</v>
      </c>
      <c r="B16" s="86" t="s">
        <v>28</v>
      </c>
      <c r="C16" s="87"/>
      <c r="D16" s="87"/>
      <c r="E16" s="87"/>
      <c r="F16" s="87"/>
      <c r="G16" s="87"/>
      <c r="H16" s="87"/>
      <c r="I16" s="87"/>
      <c r="J16" s="87"/>
      <c r="K16" s="87"/>
      <c r="L16" s="87"/>
      <c r="M16" s="87"/>
      <c r="N16" s="87"/>
      <c r="O16" s="87"/>
      <c r="P16" s="87"/>
      <c r="Q16" s="87"/>
      <c r="R16" s="87"/>
      <c r="S16" s="87"/>
      <c r="T16" s="87"/>
      <c r="U16" s="87"/>
      <c r="V16" s="87"/>
      <c r="W16" s="87"/>
      <c r="X16" s="87"/>
      <c r="Y16" s="87"/>
      <c r="Z16" s="88"/>
    </row>
    <row r="17" spans="1:26" s="8" customFormat="1" ht="27" customHeight="1">
      <c r="A17" s="15">
        <v>1</v>
      </c>
      <c r="B17" s="16" t="s">
        <v>54</v>
      </c>
      <c r="C17" s="15"/>
      <c r="D17" s="17" t="s">
        <v>55</v>
      </c>
      <c r="E17" s="17" t="s">
        <v>69</v>
      </c>
      <c r="F17" s="15" t="s">
        <v>56</v>
      </c>
      <c r="G17" s="17" t="s">
        <v>70</v>
      </c>
      <c r="H17" s="17" t="s">
        <v>71</v>
      </c>
      <c r="I17" s="15" t="s">
        <v>59</v>
      </c>
      <c r="J17" s="15" t="s">
        <v>57</v>
      </c>
      <c r="K17" s="15" t="s">
        <v>58</v>
      </c>
      <c r="L17" s="15" t="s">
        <v>60</v>
      </c>
      <c r="M17" s="15">
        <v>15.113</v>
      </c>
      <c r="N17" s="17" t="s">
        <v>112</v>
      </c>
      <c r="O17" s="15" t="s">
        <v>61</v>
      </c>
      <c r="P17" s="15"/>
      <c r="Q17" s="17" t="s">
        <v>72</v>
      </c>
      <c r="R17" s="15"/>
      <c r="S17" s="15" t="s">
        <v>63</v>
      </c>
      <c r="T17" s="15" t="s">
        <v>62</v>
      </c>
      <c r="U17" s="17" t="s">
        <v>112</v>
      </c>
      <c r="V17" s="15" t="s">
        <v>61</v>
      </c>
      <c r="W17" s="15"/>
      <c r="X17" s="17" t="s">
        <v>72</v>
      </c>
      <c r="Y17" s="15"/>
      <c r="Z17" s="15" t="s">
        <v>64</v>
      </c>
    </row>
    <row r="18" spans="1:26" s="8" customFormat="1" ht="27" customHeight="1">
      <c r="A18" s="6" t="s">
        <v>24</v>
      </c>
      <c r="B18" s="7"/>
      <c r="C18" s="7"/>
      <c r="D18" s="7"/>
      <c r="E18" s="7"/>
      <c r="F18" s="7"/>
      <c r="G18" s="7"/>
      <c r="H18" s="7"/>
      <c r="I18" s="7"/>
      <c r="J18" s="7"/>
      <c r="K18" s="7"/>
      <c r="L18" s="7"/>
      <c r="M18" s="7"/>
      <c r="N18" s="7"/>
      <c r="O18" s="7"/>
      <c r="P18" s="7"/>
      <c r="Q18" s="7"/>
      <c r="R18" s="7"/>
      <c r="S18" s="7"/>
      <c r="T18" s="7"/>
      <c r="U18" s="7"/>
      <c r="V18" s="7"/>
      <c r="W18" s="7"/>
      <c r="X18" s="7"/>
      <c r="Y18" s="7"/>
      <c r="Z18" s="7"/>
    </row>
    <row r="19" s="2" customFormat="1" ht="23.25" customHeight="1">
      <c r="A19" s="3"/>
    </row>
    <row r="20" spans="1:26" s="2" customFormat="1" ht="23.25" customHeight="1">
      <c r="A20" s="81" t="s">
        <v>73</v>
      </c>
      <c r="B20" s="82"/>
      <c r="C20" s="82"/>
      <c r="D20" s="82"/>
      <c r="E20" s="82"/>
      <c r="F20" s="82"/>
      <c r="G20" s="82"/>
      <c r="H20" s="82"/>
      <c r="I20" s="82"/>
      <c r="J20" s="82"/>
      <c r="K20" s="82"/>
      <c r="L20" s="82"/>
      <c r="M20" s="82"/>
      <c r="N20" s="82"/>
      <c r="O20" s="82"/>
      <c r="P20" s="82"/>
      <c r="Q20" s="82"/>
      <c r="R20" s="82"/>
      <c r="S20" s="82"/>
      <c r="T20" s="82"/>
      <c r="U20" s="82"/>
      <c r="V20" s="82"/>
      <c r="W20" s="82"/>
      <c r="X20" s="82"/>
      <c r="Y20" s="82"/>
      <c r="Z20" s="82"/>
    </row>
    <row r="21" spans="1:26" s="9" customFormat="1" ht="61.5" customHeight="1">
      <c r="A21" s="69" t="s">
        <v>30</v>
      </c>
      <c r="B21" s="70"/>
      <c r="C21" s="70"/>
      <c r="D21" s="70"/>
      <c r="E21" s="70"/>
      <c r="F21" s="70"/>
      <c r="G21" s="70"/>
      <c r="H21" s="70"/>
      <c r="I21" s="70"/>
      <c r="J21" s="70"/>
      <c r="K21" s="70"/>
      <c r="L21" s="70"/>
      <c r="M21" s="70"/>
      <c r="N21" s="70"/>
      <c r="O21" s="70"/>
      <c r="P21" s="70"/>
      <c r="Q21" s="71" t="s">
        <v>29</v>
      </c>
      <c r="R21" s="72"/>
      <c r="S21" s="72"/>
      <c r="T21" s="72"/>
      <c r="U21" s="72"/>
      <c r="V21" s="72"/>
      <c r="W21" s="72"/>
      <c r="X21" s="72"/>
      <c r="Y21" s="72"/>
      <c r="Z21" s="72"/>
    </row>
    <row r="22" s="9" customFormat="1" ht="23.25" customHeight="1">
      <c r="A22" s="11"/>
    </row>
    <row r="23" s="9" customFormat="1" ht="23.25" customHeight="1">
      <c r="A23" s="11"/>
    </row>
    <row r="24" s="27" customFormat="1" ht="23.25" customHeight="1">
      <c r="A24" s="26"/>
    </row>
    <row r="25" s="27" customFormat="1" ht="23.25" customHeight="1">
      <c r="A25" s="26"/>
    </row>
    <row r="26" s="27" customFormat="1" ht="23.25" customHeight="1">
      <c r="A26" s="26"/>
    </row>
    <row r="27" s="2" customFormat="1" ht="23.25" customHeight="1">
      <c r="A27" s="3"/>
    </row>
    <row r="28" s="2" customFormat="1" ht="23.25" customHeight="1">
      <c r="A28" s="3"/>
    </row>
    <row r="29" s="2" customFormat="1" ht="23.25" customHeight="1">
      <c r="A29" s="3"/>
    </row>
    <row r="30" s="2" customFormat="1" ht="23.25" customHeight="1">
      <c r="A30" s="3"/>
    </row>
    <row r="31" s="2" customFormat="1" ht="23.25" customHeight="1">
      <c r="A31" s="3"/>
    </row>
    <row r="32" s="2" customFormat="1" ht="23.25" customHeight="1">
      <c r="A32" s="3"/>
    </row>
    <row r="33" s="2" customFormat="1" ht="23.25" customHeight="1">
      <c r="A33" s="3"/>
    </row>
    <row r="34" s="29" customFormat="1" ht="23.25" customHeight="1">
      <c r="A34" s="28"/>
    </row>
    <row r="35" s="29" customFormat="1" ht="23.25" customHeight="1">
      <c r="A35" s="28"/>
    </row>
    <row r="36" s="29" customFormat="1" ht="23.25" customHeight="1">
      <c r="A36" s="28"/>
    </row>
    <row r="37" s="29" customFormat="1" ht="23.25" customHeight="1">
      <c r="A37" s="28"/>
    </row>
    <row r="38" s="29" customFormat="1" ht="23.25" customHeight="1">
      <c r="A38" s="28"/>
    </row>
    <row r="39" s="29" customFormat="1" ht="23.25" customHeight="1">
      <c r="A39" s="28"/>
    </row>
    <row r="40" s="29" customFormat="1" ht="23.25" customHeight="1">
      <c r="A40" s="28"/>
    </row>
    <row r="41" s="29" customFormat="1" ht="23.25" customHeight="1">
      <c r="A41" s="28"/>
    </row>
    <row r="42" s="29" customFormat="1" ht="23.25" customHeight="1">
      <c r="A42" s="28"/>
    </row>
    <row r="43" s="29" customFormat="1" ht="23.25" customHeight="1">
      <c r="A43" s="28"/>
    </row>
    <row r="44" s="29" customFormat="1" ht="23.25" customHeight="1">
      <c r="A44" s="28"/>
    </row>
    <row r="45" s="29" customFormat="1" ht="23.25" customHeight="1">
      <c r="A45" s="28"/>
    </row>
    <row r="46" s="29" customFormat="1" ht="23.25" customHeight="1">
      <c r="A46" s="28"/>
    </row>
    <row r="47" s="29" customFormat="1" ht="23.25" customHeight="1">
      <c r="A47" s="28"/>
    </row>
    <row r="48" s="29" customFormat="1" ht="23.25" customHeight="1">
      <c r="A48" s="28"/>
    </row>
    <row r="49" s="29" customFormat="1" ht="12">
      <c r="A49" s="28"/>
    </row>
    <row r="50" s="29" customFormat="1" ht="12">
      <c r="A50" s="28"/>
    </row>
    <row r="51" s="29" customFormat="1" ht="12">
      <c r="A51" s="28"/>
    </row>
    <row r="52" s="29" customFormat="1" ht="12">
      <c r="A52" s="28"/>
    </row>
    <row r="53" s="29" customFormat="1" ht="12">
      <c r="A53" s="28"/>
    </row>
    <row r="54" s="29" customFormat="1" ht="12">
      <c r="A54" s="28"/>
    </row>
    <row r="55" s="29" customFormat="1" ht="12">
      <c r="A55" s="28"/>
    </row>
    <row r="56" s="29" customFormat="1" ht="12">
      <c r="A56" s="28"/>
    </row>
    <row r="57" s="29" customFormat="1" ht="12">
      <c r="A57" s="28"/>
    </row>
    <row r="58" s="29" customFormat="1" ht="12">
      <c r="A58" s="28"/>
    </row>
    <row r="59" s="29" customFormat="1" ht="12">
      <c r="A59" s="28"/>
    </row>
    <row r="60" s="29" customFormat="1" ht="12">
      <c r="A60" s="28"/>
    </row>
    <row r="61" s="29" customFormat="1" ht="12">
      <c r="A61" s="28"/>
    </row>
    <row r="62" s="29" customFormat="1" ht="12">
      <c r="A62" s="28"/>
    </row>
    <row r="63" s="29" customFormat="1" ht="12">
      <c r="A63" s="28"/>
    </row>
    <row r="64" s="29" customFormat="1" ht="12">
      <c r="A64" s="28"/>
    </row>
    <row r="65" s="29" customFormat="1" ht="12">
      <c r="A65" s="28"/>
    </row>
    <row r="66" s="29" customFormat="1" ht="12">
      <c r="A66" s="28"/>
    </row>
    <row r="67" s="29" customFormat="1" ht="12">
      <c r="A67" s="28"/>
    </row>
    <row r="68" s="29" customFormat="1" ht="12">
      <c r="A68" s="28"/>
    </row>
    <row r="69" s="29" customFormat="1" ht="12">
      <c r="A69" s="28"/>
    </row>
    <row r="70" s="29" customFormat="1" ht="12">
      <c r="A70" s="28"/>
    </row>
    <row r="71" s="29" customFormat="1" ht="12">
      <c r="A71" s="28"/>
    </row>
    <row r="72" s="29" customFormat="1" ht="12">
      <c r="A72" s="28"/>
    </row>
    <row r="73" s="29" customFormat="1" ht="12">
      <c r="A73" s="28"/>
    </row>
    <row r="74" s="29" customFormat="1" ht="12">
      <c r="A74" s="28"/>
    </row>
    <row r="75" s="29" customFormat="1" ht="12">
      <c r="A75" s="28"/>
    </row>
    <row r="76" s="29" customFormat="1" ht="12">
      <c r="A76" s="28"/>
    </row>
    <row r="77" s="29" customFormat="1" ht="12">
      <c r="A77" s="28"/>
    </row>
    <row r="78" s="29" customFormat="1" ht="12">
      <c r="A78" s="28"/>
    </row>
    <row r="79" s="29" customFormat="1" ht="12">
      <c r="A79" s="28"/>
    </row>
    <row r="80" s="29" customFormat="1" ht="12">
      <c r="A80" s="28"/>
    </row>
    <row r="81" s="29" customFormat="1" ht="12">
      <c r="A81" s="28"/>
    </row>
    <row r="82" s="29" customFormat="1" ht="12">
      <c r="A82" s="28"/>
    </row>
    <row r="83" s="29" customFormat="1" ht="12">
      <c r="A83" s="28"/>
    </row>
    <row r="84" s="29" customFormat="1" ht="12">
      <c r="A84" s="28"/>
    </row>
    <row r="85" s="29" customFormat="1" ht="12">
      <c r="A85" s="28"/>
    </row>
    <row r="86" s="29" customFormat="1" ht="12">
      <c r="A86" s="28"/>
    </row>
    <row r="87" s="29" customFormat="1" ht="12">
      <c r="A87" s="28"/>
    </row>
    <row r="88" s="29" customFormat="1" ht="12">
      <c r="A88" s="28"/>
    </row>
    <row r="89" s="29" customFormat="1" ht="12">
      <c r="A89" s="28"/>
    </row>
    <row r="90" s="29" customFormat="1" ht="12">
      <c r="A90" s="28"/>
    </row>
    <row r="91" s="29" customFormat="1" ht="12">
      <c r="A91" s="28"/>
    </row>
    <row r="92" s="29" customFormat="1" ht="12">
      <c r="A92" s="28"/>
    </row>
    <row r="93" s="29" customFormat="1" ht="12">
      <c r="A93" s="28"/>
    </row>
    <row r="94" s="29" customFormat="1" ht="12">
      <c r="A94" s="28"/>
    </row>
    <row r="95" s="29" customFormat="1" ht="12">
      <c r="A95" s="28"/>
    </row>
    <row r="96" s="29" customFormat="1" ht="12">
      <c r="A96" s="28"/>
    </row>
    <row r="97" s="29" customFormat="1" ht="12">
      <c r="A97" s="28"/>
    </row>
    <row r="98" s="29" customFormat="1" ht="12">
      <c r="A98" s="28"/>
    </row>
    <row r="99" s="29" customFormat="1" ht="12">
      <c r="A99" s="28"/>
    </row>
    <row r="100" s="29" customFormat="1" ht="12">
      <c r="A100" s="28"/>
    </row>
    <row r="101" s="29" customFormat="1" ht="12">
      <c r="A101" s="28"/>
    </row>
    <row r="102" s="29" customFormat="1" ht="12">
      <c r="A102" s="28"/>
    </row>
    <row r="103" s="29" customFormat="1" ht="12">
      <c r="A103" s="28"/>
    </row>
    <row r="104" s="29" customFormat="1" ht="12">
      <c r="A104" s="28"/>
    </row>
    <row r="105" s="29" customFormat="1" ht="12">
      <c r="A105" s="28"/>
    </row>
    <row r="106" s="29" customFormat="1" ht="12">
      <c r="A106" s="28"/>
    </row>
    <row r="107" s="29" customFormat="1" ht="12">
      <c r="A107" s="28"/>
    </row>
    <row r="108" s="29" customFormat="1" ht="12">
      <c r="A108" s="28"/>
    </row>
    <row r="109" s="29" customFormat="1" ht="12">
      <c r="A109" s="28"/>
    </row>
    <row r="110" s="29" customFormat="1" ht="12">
      <c r="A110" s="28"/>
    </row>
    <row r="111" s="29" customFormat="1" ht="12">
      <c r="A111" s="28"/>
    </row>
    <row r="112" s="29" customFormat="1" ht="12">
      <c r="A112" s="28"/>
    </row>
    <row r="113" s="29" customFormat="1" ht="12">
      <c r="A113" s="28"/>
    </row>
    <row r="114" s="29" customFormat="1" ht="12">
      <c r="A114" s="28"/>
    </row>
    <row r="115" s="29" customFormat="1" ht="12">
      <c r="A115" s="28"/>
    </row>
    <row r="116" s="29" customFormat="1" ht="12">
      <c r="A116" s="28"/>
    </row>
    <row r="117" s="29" customFormat="1" ht="12">
      <c r="A117" s="28"/>
    </row>
    <row r="118" s="29" customFormat="1" ht="12">
      <c r="A118" s="28"/>
    </row>
    <row r="119" s="29" customFormat="1" ht="12">
      <c r="A119" s="28"/>
    </row>
    <row r="120" s="29" customFormat="1" ht="12">
      <c r="A120" s="28"/>
    </row>
    <row r="121" s="29" customFormat="1" ht="12">
      <c r="A121" s="28"/>
    </row>
    <row r="122" s="29" customFormat="1" ht="12">
      <c r="A122" s="28"/>
    </row>
    <row r="123" s="29" customFormat="1" ht="12">
      <c r="A123" s="28"/>
    </row>
    <row r="124" s="29" customFormat="1" ht="12">
      <c r="A124" s="28"/>
    </row>
    <row r="125" s="29" customFormat="1" ht="12">
      <c r="A125" s="28"/>
    </row>
    <row r="126" s="29" customFormat="1" ht="12">
      <c r="A126" s="28"/>
    </row>
    <row r="127" s="29" customFormat="1" ht="12">
      <c r="A127" s="28"/>
    </row>
    <row r="128" s="29" customFormat="1" ht="12">
      <c r="A128" s="28"/>
    </row>
    <row r="129" s="29" customFormat="1" ht="12">
      <c r="A129" s="28"/>
    </row>
    <row r="130" s="29" customFormat="1" ht="12">
      <c r="A130" s="28"/>
    </row>
    <row r="131" s="29" customFormat="1" ht="12">
      <c r="A131" s="28"/>
    </row>
    <row r="132" s="29" customFormat="1" ht="12">
      <c r="A132" s="28"/>
    </row>
    <row r="133" s="29" customFormat="1" ht="12">
      <c r="A133" s="28"/>
    </row>
  </sheetData>
  <mergeCells count="24">
    <mergeCell ref="A1:H1"/>
    <mergeCell ref="A2:H2"/>
    <mergeCell ref="E7:E8"/>
    <mergeCell ref="A20:Z20"/>
    <mergeCell ref="S7:Y7"/>
    <mergeCell ref="A4:Z4"/>
    <mergeCell ref="A5:Z5"/>
    <mergeCell ref="A7:A8"/>
    <mergeCell ref="B7:B8"/>
    <mergeCell ref="C7:D7"/>
    <mergeCell ref="F7:F8"/>
    <mergeCell ref="G7:G8"/>
    <mergeCell ref="H7:H8"/>
    <mergeCell ref="I7:I8"/>
    <mergeCell ref="A21:G21"/>
    <mergeCell ref="H21:P21"/>
    <mergeCell ref="Q21:Z21"/>
    <mergeCell ref="Z7:Z8"/>
    <mergeCell ref="B10:Z10"/>
    <mergeCell ref="B13:Z13"/>
    <mergeCell ref="B16:Z16"/>
    <mergeCell ref="J7:J8"/>
    <mergeCell ref="K7:K8"/>
    <mergeCell ref="L7:R7"/>
  </mergeCells>
  <printOptions horizontalCentered="1"/>
  <pageMargins left="0" right="0" top="0.25" bottom="0.25" header="0.5" footer="0.5"/>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Z136"/>
  <sheetViews>
    <sheetView workbookViewId="0" topLeftCell="A1">
      <selection activeCell="A4" sqref="A4:T4"/>
    </sheetView>
  </sheetViews>
  <sheetFormatPr defaultColWidth="9.140625" defaultRowHeight="12.75"/>
  <cols>
    <col min="1" max="1" width="4.421875" style="21" customWidth="1"/>
    <col min="2" max="2" width="13.57421875" style="18" customWidth="1"/>
    <col min="3" max="4" width="8.00390625" style="18" customWidth="1"/>
    <col min="5" max="7" width="6.00390625" style="18" customWidth="1"/>
    <col min="8" max="8" width="7.421875" style="18" customWidth="1"/>
    <col min="9" max="9" width="8.140625" style="18" customWidth="1"/>
    <col min="10" max="10" width="6.00390625" style="18" customWidth="1"/>
    <col min="11" max="11" width="7.00390625" style="18" customWidth="1"/>
    <col min="12" max="12" width="6.421875" style="18" customWidth="1"/>
    <col min="13" max="13" width="8.00390625" style="18" customWidth="1"/>
    <col min="14" max="14" width="7.00390625" style="18" customWidth="1"/>
    <col min="15" max="15" width="6.00390625" style="18" customWidth="1"/>
    <col min="16" max="16" width="5.57421875" style="18" customWidth="1"/>
    <col min="17" max="19" width="6.00390625" style="18" customWidth="1"/>
    <col min="20" max="16384" width="9.140625" style="18" customWidth="1"/>
  </cols>
  <sheetData>
    <row r="1" spans="1:7" ht="21.75" customHeight="1">
      <c r="A1" s="79" t="s">
        <v>68</v>
      </c>
      <c r="B1" s="79"/>
      <c r="C1" s="79"/>
      <c r="D1" s="79"/>
      <c r="E1" s="79"/>
      <c r="F1" s="79"/>
      <c r="G1" s="79"/>
    </row>
    <row r="2" spans="1:19" ht="20.25" customHeight="1">
      <c r="A2" s="80" t="s">
        <v>67</v>
      </c>
      <c r="B2" s="80"/>
      <c r="C2" s="80"/>
      <c r="D2" s="80"/>
      <c r="E2" s="80"/>
      <c r="F2" s="80"/>
      <c r="G2" s="80"/>
      <c r="S2" s="30" t="s">
        <v>38</v>
      </c>
    </row>
    <row r="4" spans="1:20" s="20" customFormat="1" ht="32.25" customHeight="1">
      <c r="A4" s="109" t="s">
        <v>39</v>
      </c>
      <c r="B4" s="109"/>
      <c r="C4" s="109"/>
      <c r="D4" s="109"/>
      <c r="E4" s="109"/>
      <c r="F4" s="109"/>
      <c r="G4" s="109"/>
      <c r="H4" s="109"/>
      <c r="I4" s="109"/>
      <c r="J4" s="109"/>
      <c r="K4" s="109"/>
      <c r="L4" s="109"/>
      <c r="M4" s="109"/>
      <c r="N4" s="109"/>
      <c r="O4" s="109"/>
      <c r="P4" s="109"/>
      <c r="Q4" s="109"/>
      <c r="R4" s="109"/>
      <c r="S4" s="109"/>
      <c r="T4" s="109"/>
    </row>
    <row r="5" spans="1:20" s="1" customFormat="1" ht="45" customHeight="1">
      <c r="A5" s="84" t="s">
        <v>46</v>
      </c>
      <c r="B5" s="85"/>
      <c r="C5" s="85"/>
      <c r="D5" s="85"/>
      <c r="E5" s="85"/>
      <c r="F5" s="85"/>
      <c r="G5" s="85"/>
      <c r="H5" s="85"/>
      <c r="I5" s="85"/>
      <c r="J5" s="85"/>
      <c r="K5" s="85"/>
      <c r="L5" s="85"/>
      <c r="M5" s="85"/>
      <c r="N5" s="85"/>
      <c r="O5" s="85"/>
      <c r="P5" s="85"/>
      <c r="Q5" s="85"/>
      <c r="R5" s="85"/>
      <c r="S5" s="85"/>
      <c r="T5" s="85"/>
    </row>
    <row r="7" spans="1:20" s="23" customFormat="1" ht="33.75" customHeight="1">
      <c r="A7" s="75" t="s">
        <v>0</v>
      </c>
      <c r="B7" s="75" t="s">
        <v>1</v>
      </c>
      <c r="C7" s="75" t="s">
        <v>2</v>
      </c>
      <c r="D7" s="75"/>
      <c r="E7" s="75" t="s">
        <v>5</v>
      </c>
      <c r="F7" s="75" t="s">
        <v>6</v>
      </c>
      <c r="G7" s="73" t="s">
        <v>7</v>
      </c>
      <c r="H7" s="75" t="s">
        <v>41</v>
      </c>
      <c r="I7" s="75" t="s">
        <v>20</v>
      </c>
      <c r="J7" s="75" t="s">
        <v>8</v>
      </c>
      <c r="K7" s="75" t="s">
        <v>42</v>
      </c>
      <c r="L7" s="75" t="s">
        <v>43</v>
      </c>
      <c r="M7" s="76" t="s">
        <v>18</v>
      </c>
      <c r="N7" s="77"/>
      <c r="O7" s="77"/>
      <c r="P7" s="77"/>
      <c r="Q7" s="77"/>
      <c r="R7" s="77"/>
      <c r="S7" s="78"/>
      <c r="T7" s="73" t="s">
        <v>17</v>
      </c>
    </row>
    <row r="8" spans="1:20" s="23" customFormat="1" ht="90" customHeight="1">
      <c r="A8" s="75"/>
      <c r="B8" s="75"/>
      <c r="C8" s="22" t="s">
        <v>3</v>
      </c>
      <c r="D8" s="22" t="s">
        <v>4</v>
      </c>
      <c r="E8" s="75"/>
      <c r="F8" s="75"/>
      <c r="G8" s="74"/>
      <c r="H8" s="75"/>
      <c r="I8" s="75"/>
      <c r="J8" s="75"/>
      <c r="K8" s="75"/>
      <c r="L8" s="75"/>
      <c r="M8" s="22" t="s">
        <v>44</v>
      </c>
      <c r="N8" s="22" t="s">
        <v>45</v>
      </c>
      <c r="O8" s="22" t="s">
        <v>12</v>
      </c>
      <c r="P8" s="22" t="s">
        <v>13</v>
      </c>
      <c r="Q8" s="22" t="s">
        <v>65</v>
      </c>
      <c r="R8" s="22" t="s">
        <v>14</v>
      </c>
      <c r="S8" s="22" t="s">
        <v>66</v>
      </c>
      <c r="T8" s="74"/>
    </row>
    <row r="9" spans="1:20" s="25" customFormat="1" ht="18" customHeight="1">
      <c r="A9" s="24">
        <v>1</v>
      </c>
      <c r="B9" s="24">
        <v>2</v>
      </c>
      <c r="C9" s="24">
        <v>3</v>
      </c>
      <c r="D9" s="24">
        <v>4</v>
      </c>
      <c r="E9" s="24">
        <v>5</v>
      </c>
      <c r="F9" s="24">
        <v>6</v>
      </c>
      <c r="G9" s="24">
        <v>7</v>
      </c>
      <c r="H9" s="24">
        <v>8</v>
      </c>
      <c r="I9" s="24">
        <v>9</v>
      </c>
      <c r="J9" s="24">
        <v>10</v>
      </c>
      <c r="K9" s="24">
        <v>11</v>
      </c>
      <c r="L9" s="24">
        <v>12</v>
      </c>
      <c r="M9" s="24"/>
      <c r="N9" s="24">
        <v>13</v>
      </c>
      <c r="O9" s="24">
        <v>14</v>
      </c>
      <c r="P9" s="24">
        <v>15</v>
      </c>
      <c r="Q9" s="24">
        <v>16</v>
      </c>
      <c r="R9" s="24">
        <v>17</v>
      </c>
      <c r="S9" s="24">
        <v>18</v>
      </c>
      <c r="T9" s="24">
        <v>19</v>
      </c>
    </row>
    <row r="10" spans="1:20" s="8" customFormat="1" ht="27" customHeight="1">
      <c r="A10" s="6">
        <v>1</v>
      </c>
      <c r="B10" s="7"/>
      <c r="C10" s="7"/>
      <c r="D10" s="7"/>
      <c r="E10" s="7"/>
      <c r="F10" s="7"/>
      <c r="G10" s="7"/>
      <c r="H10" s="7"/>
      <c r="I10" s="7"/>
      <c r="J10" s="7"/>
      <c r="K10" s="7"/>
      <c r="L10" s="7"/>
      <c r="M10" s="7"/>
      <c r="N10" s="7"/>
      <c r="O10" s="7"/>
      <c r="P10" s="7"/>
      <c r="Q10" s="7"/>
      <c r="R10" s="7"/>
      <c r="S10" s="7"/>
      <c r="T10" s="7"/>
    </row>
    <row r="11" spans="1:20" s="8" customFormat="1" ht="27" customHeight="1">
      <c r="A11" s="6">
        <v>2</v>
      </c>
      <c r="B11" s="7"/>
      <c r="C11" s="7"/>
      <c r="D11" s="7"/>
      <c r="E11" s="7"/>
      <c r="F11" s="7"/>
      <c r="G11" s="7"/>
      <c r="H11" s="7"/>
      <c r="I11" s="7"/>
      <c r="J11" s="7"/>
      <c r="K11" s="7"/>
      <c r="L11" s="7"/>
      <c r="M11" s="7"/>
      <c r="N11" s="7"/>
      <c r="O11" s="7"/>
      <c r="P11" s="7"/>
      <c r="Q11" s="7"/>
      <c r="R11" s="7"/>
      <c r="S11" s="7"/>
      <c r="T11" s="7"/>
    </row>
    <row r="12" spans="1:20" s="8" customFormat="1" ht="27" customHeight="1">
      <c r="A12" s="6">
        <v>3</v>
      </c>
      <c r="B12" s="7"/>
      <c r="C12" s="7"/>
      <c r="D12" s="7"/>
      <c r="E12" s="7"/>
      <c r="F12" s="7"/>
      <c r="G12" s="7"/>
      <c r="H12" s="7"/>
      <c r="I12" s="7"/>
      <c r="J12" s="7"/>
      <c r="K12" s="7"/>
      <c r="L12" s="7"/>
      <c r="M12" s="7"/>
      <c r="N12" s="7"/>
      <c r="O12" s="7"/>
      <c r="P12" s="7"/>
      <c r="Q12" s="7"/>
      <c r="R12" s="7"/>
      <c r="S12" s="7"/>
      <c r="T12" s="7"/>
    </row>
    <row r="13" spans="1:20" s="8" customFormat="1" ht="27" customHeight="1">
      <c r="A13" s="6" t="s">
        <v>24</v>
      </c>
      <c r="B13" s="7"/>
      <c r="C13" s="7"/>
      <c r="D13" s="7"/>
      <c r="E13" s="7"/>
      <c r="F13" s="7"/>
      <c r="G13" s="7"/>
      <c r="H13" s="7"/>
      <c r="I13" s="7"/>
      <c r="J13" s="7"/>
      <c r="K13" s="7"/>
      <c r="L13" s="7"/>
      <c r="M13" s="7"/>
      <c r="N13" s="7"/>
      <c r="O13" s="7"/>
      <c r="P13" s="7"/>
      <c r="Q13" s="7"/>
      <c r="R13" s="7"/>
      <c r="S13" s="7"/>
      <c r="T13" s="7"/>
    </row>
    <row r="14" spans="1:20" s="8" customFormat="1" ht="27" customHeight="1">
      <c r="A14" s="12"/>
      <c r="B14" s="13"/>
      <c r="C14" s="13"/>
      <c r="D14" s="13"/>
      <c r="E14" s="13"/>
      <c r="F14" s="13"/>
      <c r="G14" s="13"/>
      <c r="H14" s="13"/>
      <c r="I14" s="13"/>
      <c r="J14" s="13"/>
      <c r="K14" s="13"/>
      <c r="L14" s="13"/>
      <c r="M14" s="13"/>
      <c r="N14" s="13"/>
      <c r="O14" s="13"/>
      <c r="P14" s="13"/>
      <c r="Q14" s="13"/>
      <c r="R14" s="13"/>
      <c r="S14" s="13"/>
      <c r="T14" s="13"/>
    </row>
    <row r="15" spans="1:26" s="8" customFormat="1" ht="27" customHeight="1">
      <c r="A15" s="81" t="s">
        <v>73</v>
      </c>
      <c r="B15" s="81"/>
      <c r="C15" s="81"/>
      <c r="D15" s="81"/>
      <c r="E15" s="81"/>
      <c r="F15" s="81"/>
      <c r="G15" s="81"/>
      <c r="H15" s="81"/>
      <c r="I15" s="81"/>
      <c r="J15" s="81"/>
      <c r="K15" s="81"/>
      <c r="L15" s="81"/>
      <c r="M15" s="81"/>
      <c r="N15" s="81"/>
      <c r="O15" s="81"/>
      <c r="P15" s="81"/>
      <c r="Q15" s="81"/>
      <c r="R15" s="81"/>
      <c r="S15" s="81"/>
      <c r="T15" s="81"/>
      <c r="U15" s="40"/>
      <c r="V15" s="40"/>
      <c r="W15" s="40"/>
      <c r="X15" s="40"/>
      <c r="Y15" s="40"/>
      <c r="Z15" s="40"/>
    </row>
    <row r="16" spans="1:20" s="8" customFormat="1" ht="65.25" customHeight="1">
      <c r="A16" s="69" t="s">
        <v>30</v>
      </c>
      <c r="B16" s="69"/>
      <c r="C16" s="69"/>
      <c r="D16" s="69"/>
      <c r="E16" s="69"/>
      <c r="F16" s="69"/>
      <c r="G16" s="69"/>
      <c r="H16" s="69"/>
      <c r="I16" s="69"/>
      <c r="J16" s="69"/>
      <c r="K16" s="69"/>
      <c r="L16" s="69"/>
      <c r="M16" s="10"/>
      <c r="N16" s="89" t="s">
        <v>29</v>
      </c>
      <c r="O16" s="89"/>
      <c r="P16" s="89"/>
      <c r="Q16" s="89"/>
      <c r="R16" s="89"/>
      <c r="S16" s="89"/>
      <c r="T16" s="89"/>
    </row>
    <row r="17" spans="1:20" s="8" customFormat="1" ht="27" customHeight="1">
      <c r="A17" s="11"/>
      <c r="B17" s="9"/>
      <c r="C17" s="9"/>
      <c r="D17" s="9"/>
      <c r="E17" s="9"/>
      <c r="F17" s="9"/>
      <c r="G17" s="9"/>
      <c r="H17" s="9"/>
      <c r="I17" s="9"/>
      <c r="J17" s="9"/>
      <c r="K17" s="9"/>
      <c r="L17" s="9"/>
      <c r="M17" s="9"/>
      <c r="N17" s="9"/>
      <c r="O17" s="9"/>
      <c r="P17" s="9"/>
      <c r="Q17" s="9"/>
      <c r="R17" s="9"/>
      <c r="S17" s="9"/>
      <c r="T17" s="9"/>
    </row>
    <row r="18" spans="1:20" s="8" customFormat="1" ht="27" customHeight="1">
      <c r="A18" s="11"/>
      <c r="B18" s="9"/>
      <c r="C18" s="9"/>
      <c r="D18" s="9"/>
      <c r="E18" s="9"/>
      <c r="F18" s="9"/>
      <c r="G18" s="9"/>
      <c r="H18" s="9"/>
      <c r="I18" s="9"/>
      <c r="J18" s="9"/>
      <c r="K18" s="9"/>
      <c r="L18" s="9"/>
      <c r="M18" s="9"/>
      <c r="N18" s="9"/>
      <c r="O18" s="9"/>
      <c r="P18" s="9"/>
      <c r="Q18" s="9"/>
      <c r="R18" s="9"/>
      <c r="S18" s="9"/>
      <c r="T18" s="9"/>
    </row>
    <row r="19" spans="1:20" s="8" customFormat="1" ht="27" customHeight="1">
      <c r="A19" s="26"/>
      <c r="B19" s="27"/>
      <c r="C19" s="27"/>
      <c r="D19" s="27"/>
      <c r="E19" s="27"/>
      <c r="F19" s="27"/>
      <c r="G19" s="27"/>
      <c r="H19" s="27"/>
      <c r="I19" s="27"/>
      <c r="J19" s="27"/>
      <c r="K19" s="27"/>
      <c r="L19" s="27"/>
      <c r="M19" s="27"/>
      <c r="N19" s="27"/>
      <c r="O19" s="27"/>
      <c r="P19" s="27"/>
      <c r="Q19" s="27"/>
      <c r="R19" s="27"/>
      <c r="S19" s="27"/>
      <c r="T19" s="27"/>
    </row>
    <row r="20" spans="1:20" s="8" customFormat="1" ht="27" customHeight="1">
      <c r="A20" s="26"/>
      <c r="B20" s="27"/>
      <c r="C20" s="27"/>
      <c r="D20" s="27"/>
      <c r="E20" s="27"/>
      <c r="F20" s="27"/>
      <c r="G20" s="27"/>
      <c r="H20" s="27"/>
      <c r="I20" s="27"/>
      <c r="J20" s="27"/>
      <c r="K20" s="27"/>
      <c r="L20" s="27"/>
      <c r="M20" s="27"/>
      <c r="N20" s="27"/>
      <c r="O20" s="27"/>
      <c r="P20" s="27"/>
      <c r="Q20" s="27"/>
      <c r="R20" s="27"/>
      <c r="S20" s="27"/>
      <c r="T20" s="27"/>
    </row>
    <row r="21" spans="1:20" s="8" customFormat="1" ht="27" customHeight="1">
      <c r="A21" s="26"/>
      <c r="B21" s="27"/>
      <c r="C21" s="27"/>
      <c r="D21" s="27"/>
      <c r="E21" s="27"/>
      <c r="F21" s="27"/>
      <c r="G21" s="27"/>
      <c r="H21" s="27"/>
      <c r="I21" s="27"/>
      <c r="J21" s="27"/>
      <c r="K21" s="27"/>
      <c r="L21" s="27"/>
      <c r="M21" s="27"/>
      <c r="N21" s="27"/>
      <c r="O21" s="27"/>
      <c r="P21" s="27"/>
      <c r="Q21" s="27"/>
      <c r="R21" s="27"/>
      <c r="S21" s="27"/>
      <c r="T21" s="27"/>
    </row>
    <row r="22" spans="1:20" s="8" customFormat="1" ht="27" customHeight="1">
      <c r="A22" s="3"/>
      <c r="B22" s="2"/>
      <c r="C22" s="2"/>
      <c r="D22" s="2"/>
      <c r="E22" s="2"/>
      <c r="F22" s="2"/>
      <c r="G22" s="2"/>
      <c r="H22" s="2"/>
      <c r="I22" s="2"/>
      <c r="J22" s="2"/>
      <c r="K22" s="2"/>
      <c r="L22" s="2"/>
      <c r="M22" s="2"/>
      <c r="N22" s="2"/>
      <c r="O22" s="2"/>
      <c r="P22" s="2"/>
      <c r="Q22" s="2"/>
      <c r="R22" s="2"/>
      <c r="S22" s="2"/>
      <c r="T22" s="2"/>
    </row>
    <row r="23" s="2" customFormat="1" ht="23.25" customHeight="1">
      <c r="A23" s="3"/>
    </row>
    <row r="24" spans="1:20" s="9" customFormat="1" ht="61.5" customHeight="1">
      <c r="A24" s="3"/>
      <c r="B24" s="2"/>
      <c r="C24" s="2"/>
      <c r="D24" s="2"/>
      <c r="E24" s="2"/>
      <c r="F24" s="2"/>
      <c r="G24" s="2"/>
      <c r="H24" s="2"/>
      <c r="I24" s="2"/>
      <c r="J24" s="2"/>
      <c r="K24" s="2"/>
      <c r="L24" s="2"/>
      <c r="M24" s="2"/>
      <c r="N24" s="2"/>
      <c r="O24" s="2"/>
      <c r="P24" s="2"/>
      <c r="Q24" s="2"/>
      <c r="R24" s="2"/>
      <c r="S24" s="2"/>
      <c r="T24" s="2"/>
    </row>
    <row r="25" spans="1:20" s="9" customFormat="1" ht="23.25" customHeight="1">
      <c r="A25" s="3"/>
      <c r="B25" s="2"/>
      <c r="C25" s="2"/>
      <c r="D25" s="2"/>
      <c r="E25" s="2"/>
      <c r="F25" s="2"/>
      <c r="G25" s="2"/>
      <c r="H25" s="2"/>
      <c r="I25" s="2"/>
      <c r="J25" s="2"/>
      <c r="K25" s="2"/>
      <c r="L25" s="2"/>
      <c r="M25" s="2"/>
      <c r="N25" s="2"/>
      <c r="O25" s="2"/>
      <c r="P25" s="2"/>
      <c r="Q25" s="2"/>
      <c r="R25" s="2"/>
      <c r="S25" s="2"/>
      <c r="T25" s="2"/>
    </row>
    <row r="26" spans="1:20" s="9" customFormat="1" ht="23.25" customHeight="1">
      <c r="A26" s="3"/>
      <c r="B26" s="2"/>
      <c r="C26" s="2"/>
      <c r="D26" s="2"/>
      <c r="E26" s="2"/>
      <c r="F26" s="2"/>
      <c r="G26" s="2"/>
      <c r="H26" s="2"/>
      <c r="I26" s="2"/>
      <c r="J26" s="2"/>
      <c r="K26" s="2"/>
      <c r="L26" s="2"/>
      <c r="M26" s="2"/>
      <c r="N26" s="2"/>
      <c r="O26" s="2"/>
      <c r="P26" s="2"/>
      <c r="Q26" s="2"/>
      <c r="R26" s="2"/>
      <c r="S26" s="2"/>
      <c r="T26" s="2"/>
    </row>
    <row r="27" spans="1:20" s="27" customFormat="1" ht="23.25" customHeight="1">
      <c r="A27" s="3"/>
      <c r="B27" s="2"/>
      <c r="C27" s="2"/>
      <c r="D27" s="2"/>
      <c r="E27" s="2"/>
      <c r="F27" s="2"/>
      <c r="G27" s="2"/>
      <c r="H27" s="2"/>
      <c r="I27" s="2"/>
      <c r="J27" s="2"/>
      <c r="K27" s="2"/>
      <c r="L27" s="2"/>
      <c r="M27" s="2"/>
      <c r="N27" s="2"/>
      <c r="O27" s="2"/>
      <c r="P27" s="2"/>
      <c r="Q27" s="2"/>
      <c r="R27" s="2"/>
      <c r="S27" s="2"/>
      <c r="T27" s="2"/>
    </row>
    <row r="28" spans="1:20" s="27" customFormat="1" ht="23.25" customHeight="1">
      <c r="A28" s="3"/>
      <c r="B28" s="2"/>
      <c r="C28" s="2"/>
      <c r="D28" s="2"/>
      <c r="E28" s="2"/>
      <c r="F28" s="2"/>
      <c r="G28" s="2"/>
      <c r="H28" s="2"/>
      <c r="I28" s="2"/>
      <c r="J28" s="2"/>
      <c r="K28" s="2"/>
      <c r="L28" s="2"/>
      <c r="M28" s="2"/>
      <c r="N28" s="2"/>
      <c r="O28" s="2"/>
      <c r="P28" s="2"/>
      <c r="Q28" s="2"/>
      <c r="R28" s="2"/>
      <c r="S28" s="2"/>
      <c r="T28" s="2"/>
    </row>
    <row r="29" spans="1:20" s="27" customFormat="1" ht="23.25" customHeight="1">
      <c r="A29" s="28"/>
      <c r="B29" s="29"/>
      <c r="C29" s="29"/>
      <c r="D29" s="29"/>
      <c r="E29" s="29"/>
      <c r="F29" s="29"/>
      <c r="G29" s="29"/>
      <c r="H29" s="29"/>
      <c r="I29" s="29"/>
      <c r="J29" s="29"/>
      <c r="K29" s="29"/>
      <c r="L29" s="29"/>
      <c r="M29" s="29"/>
      <c r="N29" s="29"/>
      <c r="O29" s="29"/>
      <c r="P29" s="29"/>
      <c r="Q29" s="29"/>
      <c r="R29" s="29"/>
      <c r="S29" s="29"/>
      <c r="T29" s="29"/>
    </row>
    <row r="30" spans="1:20" s="2" customFormat="1" ht="23.25" customHeight="1">
      <c r="A30" s="28"/>
      <c r="B30" s="29"/>
      <c r="C30" s="29"/>
      <c r="D30" s="29"/>
      <c r="E30" s="29"/>
      <c r="F30" s="29"/>
      <c r="G30" s="29"/>
      <c r="H30" s="29"/>
      <c r="I30" s="29"/>
      <c r="J30" s="29"/>
      <c r="K30" s="29"/>
      <c r="L30" s="29"/>
      <c r="M30" s="29"/>
      <c r="N30" s="29"/>
      <c r="O30" s="29"/>
      <c r="P30" s="29"/>
      <c r="Q30" s="29"/>
      <c r="R30" s="29"/>
      <c r="S30" s="29"/>
      <c r="T30" s="29"/>
    </row>
    <row r="31" spans="1:20" s="2" customFormat="1" ht="23.25" customHeight="1">
      <c r="A31" s="28"/>
      <c r="B31" s="29"/>
      <c r="C31" s="29"/>
      <c r="D31" s="29"/>
      <c r="E31" s="29"/>
      <c r="F31" s="29"/>
      <c r="G31" s="29"/>
      <c r="H31" s="29"/>
      <c r="I31" s="29"/>
      <c r="J31" s="29"/>
      <c r="K31" s="29"/>
      <c r="L31" s="29"/>
      <c r="M31" s="29"/>
      <c r="N31" s="29"/>
      <c r="O31" s="29"/>
      <c r="P31" s="29"/>
      <c r="Q31" s="29"/>
      <c r="R31" s="29"/>
      <c r="S31" s="29"/>
      <c r="T31" s="29"/>
    </row>
    <row r="32" spans="1:20" s="2" customFormat="1" ht="23.25" customHeight="1">
      <c r="A32" s="28"/>
      <c r="B32" s="29"/>
      <c r="C32" s="29"/>
      <c r="D32" s="29"/>
      <c r="E32" s="29"/>
      <c r="F32" s="29"/>
      <c r="G32" s="29"/>
      <c r="H32" s="29"/>
      <c r="I32" s="29"/>
      <c r="J32" s="29"/>
      <c r="K32" s="29"/>
      <c r="L32" s="29"/>
      <c r="M32" s="29"/>
      <c r="N32" s="29"/>
      <c r="O32" s="29"/>
      <c r="P32" s="29"/>
      <c r="Q32" s="29"/>
      <c r="R32" s="29"/>
      <c r="S32" s="29"/>
      <c r="T32" s="29"/>
    </row>
    <row r="33" spans="1:20" s="2" customFormat="1" ht="23.25" customHeight="1">
      <c r="A33" s="28"/>
      <c r="B33" s="29"/>
      <c r="C33" s="29"/>
      <c r="D33" s="29"/>
      <c r="E33" s="29"/>
      <c r="F33" s="29"/>
      <c r="G33" s="29"/>
      <c r="H33" s="29"/>
      <c r="I33" s="29"/>
      <c r="J33" s="29"/>
      <c r="K33" s="29"/>
      <c r="L33" s="29"/>
      <c r="M33" s="29"/>
      <c r="N33" s="29"/>
      <c r="O33" s="29"/>
      <c r="P33" s="29"/>
      <c r="Q33" s="29"/>
      <c r="R33" s="29"/>
      <c r="S33" s="29"/>
      <c r="T33" s="29"/>
    </row>
    <row r="34" spans="1:20" s="2" customFormat="1" ht="23.25" customHeight="1">
      <c r="A34" s="28"/>
      <c r="B34" s="29"/>
      <c r="C34" s="29"/>
      <c r="D34" s="29"/>
      <c r="E34" s="29"/>
      <c r="F34" s="29"/>
      <c r="G34" s="29"/>
      <c r="H34" s="29"/>
      <c r="I34" s="29"/>
      <c r="J34" s="29"/>
      <c r="K34" s="29"/>
      <c r="L34" s="29"/>
      <c r="M34" s="29"/>
      <c r="N34" s="29"/>
      <c r="O34" s="29"/>
      <c r="P34" s="29"/>
      <c r="Q34" s="29"/>
      <c r="R34" s="29"/>
      <c r="S34" s="29"/>
      <c r="T34" s="29"/>
    </row>
    <row r="35" spans="1:20" s="2" customFormat="1" ht="23.25" customHeight="1">
      <c r="A35" s="28"/>
      <c r="B35" s="29"/>
      <c r="C35" s="29"/>
      <c r="D35" s="29"/>
      <c r="E35" s="29"/>
      <c r="F35" s="29"/>
      <c r="G35" s="29"/>
      <c r="H35" s="29"/>
      <c r="I35" s="29"/>
      <c r="J35" s="29"/>
      <c r="K35" s="29"/>
      <c r="L35" s="29"/>
      <c r="M35" s="29"/>
      <c r="N35" s="29"/>
      <c r="O35" s="29"/>
      <c r="P35" s="29"/>
      <c r="Q35" s="29"/>
      <c r="R35" s="29"/>
      <c r="S35" s="29"/>
      <c r="T35" s="29"/>
    </row>
    <row r="36" spans="1:20" s="2" customFormat="1" ht="23.25" customHeight="1">
      <c r="A36" s="28"/>
      <c r="B36" s="29"/>
      <c r="C36" s="29"/>
      <c r="D36" s="29"/>
      <c r="E36" s="29"/>
      <c r="F36" s="29"/>
      <c r="G36" s="29"/>
      <c r="H36" s="29"/>
      <c r="I36" s="29"/>
      <c r="J36" s="29"/>
      <c r="K36" s="29"/>
      <c r="L36" s="29"/>
      <c r="M36" s="29"/>
      <c r="N36" s="29"/>
      <c r="O36" s="29"/>
      <c r="P36" s="29"/>
      <c r="Q36" s="29"/>
      <c r="R36" s="29"/>
      <c r="S36" s="29"/>
      <c r="T36" s="29"/>
    </row>
    <row r="37" s="29" customFormat="1" ht="23.25" customHeight="1">
      <c r="A37" s="28"/>
    </row>
    <row r="38" s="29" customFormat="1" ht="23.25" customHeight="1">
      <c r="A38" s="28"/>
    </row>
    <row r="39" s="29" customFormat="1" ht="23.25" customHeight="1">
      <c r="A39" s="28"/>
    </row>
    <row r="40" s="29" customFormat="1" ht="23.25" customHeight="1">
      <c r="A40" s="28"/>
    </row>
    <row r="41" s="29" customFormat="1" ht="23.25" customHeight="1">
      <c r="A41" s="28"/>
    </row>
    <row r="42" s="29" customFormat="1" ht="23.25" customHeight="1">
      <c r="A42" s="28"/>
    </row>
    <row r="43" s="29" customFormat="1" ht="23.25" customHeight="1">
      <c r="A43" s="28"/>
    </row>
    <row r="44" s="29" customFormat="1" ht="23.25" customHeight="1">
      <c r="A44" s="28"/>
    </row>
    <row r="45" s="29" customFormat="1" ht="23.25" customHeight="1">
      <c r="A45" s="28"/>
    </row>
    <row r="46" s="29" customFormat="1" ht="23.25" customHeight="1">
      <c r="A46" s="28"/>
    </row>
    <row r="47" s="29" customFormat="1" ht="23.25" customHeight="1">
      <c r="A47" s="28"/>
    </row>
    <row r="48" s="29" customFormat="1" ht="23.25" customHeight="1">
      <c r="A48" s="28"/>
    </row>
    <row r="49" s="29" customFormat="1" ht="23.25" customHeight="1">
      <c r="A49" s="28"/>
    </row>
    <row r="50" s="29" customFormat="1" ht="23.25" customHeight="1">
      <c r="A50" s="28"/>
    </row>
    <row r="51" s="29" customFormat="1" ht="23.25" customHeight="1">
      <c r="A51" s="28"/>
    </row>
    <row r="52" s="29" customFormat="1" ht="12">
      <c r="A52" s="28"/>
    </row>
    <row r="53" s="29" customFormat="1" ht="12">
      <c r="A53" s="28"/>
    </row>
    <row r="54" s="29" customFormat="1" ht="12">
      <c r="A54" s="28"/>
    </row>
    <row r="55" s="29" customFormat="1" ht="12">
      <c r="A55" s="28"/>
    </row>
    <row r="56" s="29" customFormat="1" ht="12">
      <c r="A56" s="28"/>
    </row>
    <row r="57" s="29" customFormat="1" ht="12">
      <c r="A57" s="28"/>
    </row>
    <row r="58" s="29" customFormat="1" ht="12">
      <c r="A58" s="28"/>
    </row>
    <row r="59" s="29" customFormat="1" ht="12">
      <c r="A59" s="28"/>
    </row>
    <row r="60" s="29" customFormat="1" ht="12">
      <c r="A60" s="28"/>
    </row>
    <row r="61" s="29" customFormat="1" ht="12">
      <c r="A61" s="28"/>
    </row>
    <row r="62" s="29" customFormat="1" ht="12">
      <c r="A62" s="28"/>
    </row>
    <row r="63" s="29" customFormat="1" ht="12">
      <c r="A63" s="28"/>
    </row>
    <row r="64" s="29" customFormat="1" ht="12">
      <c r="A64" s="28"/>
    </row>
    <row r="65" s="29" customFormat="1" ht="12">
      <c r="A65" s="28"/>
    </row>
    <row r="66" s="29" customFormat="1" ht="12">
      <c r="A66" s="28"/>
    </row>
    <row r="67" s="29" customFormat="1" ht="12">
      <c r="A67" s="28"/>
    </row>
    <row r="68" s="29" customFormat="1" ht="12">
      <c r="A68" s="28"/>
    </row>
    <row r="69" s="29" customFormat="1" ht="12">
      <c r="A69" s="28"/>
    </row>
    <row r="70" s="29" customFormat="1" ht="12">
      <c r="A70" s="28"/>
    </row>
    <row r="71" s="29" customFormat="1" ht="12">
      <c r="A71" s="28"/>
    </row>
    <row r="72" s="29" customFormat="1" ht="12">
      <c r="A72" s="28"/>
    </row>
    <row r="73" s="29" customFormat="1" ht="12">
      <c r="A73" s="28"/>
    </row>
    <row r="74" s="29" customFormat="1" ht="12">
      <c r="A74" s="28"/>
    </row>
    <row r="75" s="29" customFormat="1" ht="12">
      <c r="A75" s="28"/>
    </row>
    <row r="76" s="29" customFormat="1" ht="12">
      <c r="A76" s="28"/>
    </row>
    <row r="77" s="29" customFormat="1" ht="12">
      <c r="A77" s="28"/>
    </row>
    <row r="78" s="29" customFormat="1" ht="12">
      <c r="A78" s="28"/>
    </row>
    <row r="79" s="29" customFormat="1" ht="12">
      <c r="A79" s="28"/>
    </row>
    <row r="80" s="29" customFormat="1" ht="12">
      <c r="A80" s="28"/>
    </row>
    <row r="81" s="29" customFormat="1" ht="12">
      <c r="A81" s="28"/>
    </row>
    <row r="82" s="29" customFormat="1" ht="12">
      <c r="A82" s="28"/>
    </row>
    <row r="83" s="29" customFormat="1" ht="12">
      <c r="A83" s="28"/>
    </row>
    <row r="84" s="29" customFormat="1" ht="12">
      <c r="A84" s="28"/>
    </row>
    <row r="85" s="29" customFormat="1" ht="12">
      <c r="A85" s="28"/>
    </row>
    <row r="86" s="29" customFormat="1" ht="12">
      <c r="A86" s="28"/>
    </row>
    <row r="87" s="29" customFormat="1" ht="12">
      <c r="A87" s="28"/>
    </row>
    <row r="88" s="29" customFormat="1" ht="12">
      <c r="A88" s="28"/>
    </row>
    <row r="89" s="29" customFormat="1" ht="12">
      <c r="A89" s="28"/>
    </row>
    <row r="90" s="29" customFormat="1" ht="12">
      <c r="A90" s="28"/>
    </row>
    <row r="91" s="29" customFormat="1" ht="12">
      <c r="A91" s="28"/>
    </row>
    <row r="92" s="29" customFormat="1" ht="12">
      <c r="A92" s="28"/>
    </row>
    <row r="93" s="29" customFormat="1" ht="12">
      <c r="A93" s="28"/>
    </row>
    <row r="94" s="29" customFormat="1" ht="12">
      <c r="A94" s="28"/>
    </row>
    <row r="95" s="29" customFormat="1" ht="12">
      <c r="A95" s="28"/>
    </row>
    <row r="96" s="29" customFormat="1" ht="12">
      <c r="A96" s="28"/>
    </row>
    <row r="97" s="29" customFormat="1" ht="12">
      <c r="A97" s="28"/>
    </row>
    <row r="98" s="29" customFormat="1" ht="12">
      <c r="A98" s="28"/>
    </row>
    <row r="99" s="29" customFormat="1" ht="12">
      <c r="A99" s="28"/>
    </row>
    <row r="100" s="29" customFormat="1" ht="12">
      <c r="A100" s="28"/>
    </row>
    <row r="101" s="29" customFormat="1" ht="12">
      <c r="A101" s="28"/>
    </row>
    <row r="102" s="29" customFormat="1" ht="12">
      <c r="A102" s="28"/>
    </row>
    <row r="103" s="29" customFormat="1" ht="12">
      <c r="A103" s="28"/>
    </row>
    <row r="104" s="29" customFormat="1" ht="12">
      <c r="A104" s="28"/>
    </row>
    <row r="105" s="29" customFormat="1" ht="12">
      <c r="A105" s="28"/>
    </row>
    <row r="106" s="29" customFormat="1" ht="12">
      <c r="A106" s="28"/>
    </row>
    <row r="107" s="29" customFormat="1" ht="12">
      <c r="A107" s="28"/>
    </row>
    <row r="108" s="29" customFormat="1" ht="12">
      <c r="A108" s="28"/>
    </row>
    <row r="109" s="29" customFormat="1" ht="12">
      <c r="A109" s="28"/>
    </row>
    <row r="110" s="29" customFormat="1" ht="12">
      <c r="A110" s="28"/>
    </row>
    <row r="111" s="29" customFormat="1" ht="12">
      <c r="A111" s="28"/>
    </row>
    <row r="112" s="29" customFormat="1" ht="12">
      <c r="A112" s="28"/>
    </row>
    <row r="113" s="29" customFormat="1" ht="12">
      <c r="A113" s="28"/>
    </row>
    <row r="114" s="29" customFormat="1" ht="12">
      <c r="A114" s="28"/>
    </row>
    <row r="115" s="29" customFormat="1" ht="12">
      <c r="A115" s="28"/>
    </row>
    <row r="116" s="29" customFormat="1" ht="12">
      <c r="A116" s="28"/>
    </row>
    <row r="117" s="29" customFormat="1" ht="12">
      <c r="A117" s="28"/>
    </row>
    <row r="118" s="29" customFormat="1" ht="12">
      <c r="A118" s="28"/>
    </row>
    <row r="119" s="29" customFormat="1" ht="12">
      <c r="A119" s="28"/>
    </row>
    <row r="120" s="29" customFormat="1" ht="12">
      <c r="A120" s="28"/>
    </row>
    <row r="121" s="29" customFormat="1" ht="12">
      <c r="A121" s="28"/>
    </row>
    <row r="122" s="29" customFormat="1" ht="12">
      <c r="A122" s="28"/>
    </row>
    <row r="123" s="29" customFormat="1" ht="12">
      <c r="A123" s="28"/>
    </row>
    <row r="124" s="29" customFormat="1" ht="12">
      <c r="A124" s="28"/>
    </row>
    <row r="125" s="29" customFormat="1" ht="12">
      <c r="A125" s="28"/>
    </row>
    <row r="126" s="29" customFormat="1" ht="12">
      <c r="A126" s="28"/>
    </row>
    <row r="127" s="29" customFormat="1" ht="12">
      <c r="A127" s="28"/>
    </row>
    <row r="128" s="29" customFormat="1" ht="12">
      <c r="A128" s="28"/>
    </row>
    <row r="129" spans="1:20" s="29" customFormat="1" ht="12.75">
      <c r="A129" s="21"/>
      <c r="B129" s="18"/>
      <c r="C129" s="18"/>
      <c r="D129" s="18"/>
      <c r="E129" s="18"/>
      <c r="F129" s="18"/>
      <c r="G129" s="18"/>
      <c r="H129" s="18"/>
      <c r="I129" s="18"/>
      <c r="J129" s="18"/>
      <c r="K129" s="18"/>
      <c r="L129" s="18"/>
      <c r="M129" s="18"/>
      <c r="N129" s="18"/>
      <c r="O129" s="18"/>
      <c r="P129" s="18"/>
      <c r="Q129" s="18"/>
      <c r="R129" s="18"/>
      <c r="S129" s="18"/>
      <c r="T129" s="18"/>
    </row>
    <row r="130" spans="1:20" s="29" customFormat="1" ht="12.75">
      <c r="A130" s="21"/>
      <c r="B130" s="18"/>
      <c r="C130" s="18"/>
      <c r="D130" s="18"/>
      <c r="E130" s="18"/>
      <c r="F130" s="18"/>
      <c r="G130" s="18"/>
      <c r="H130" s="18"/>
      <c r="I130" s="18"/>
      <c r="J130" s="18"/>
      <c r="K130" s="18"/>
      <c r="L130" s="18"/>
      <c r="M130" s="18"/>
      <c r="N130" s="18"/>
      <c r="O130" s="18"/>
      <c r="P130" s="18"/>
      <c r="Q130" s="18"/>
      <c r="R130" s="18"/>
      <c r="S130" s="18"/>
      <c r="T130" s="18"/>
    </row>
    <row r="131" spans="1:20" s="29" customFormat="1" ht="12.75">
      <c r="A131" s="21"/>
      <c r="B131" s="18"/>
      <c r="C131" s="18"/>
      <c r="D131" s="18"/>
      <c r="E131" s="18"/>
      <c r="F131" s="18"/>
      <c r="G131" s="18"/>
      <c r="H131" s="18"/>
      <c r="I131" s="18"/>
      <c r="J131" s="18"/>
      <c r="K131" s="18"/>
      <c r="L131" s="18"/>
      <c r="M131" s="18"/>
      <c r="N131" s="18"/>
      <c r="O131" s="18"/>
      <c r="P131" s="18"/>
      <c r="Q131" s="18"/>
      <c r="R131" s="18"/>
      <c r="S131" s="18"/>
      <c r="T131" s="18"/>
    </row>
    <row r="132" spans="1:20" s="29" customFormat="1" ht="12.75">
      <c r="A132" s="21"/>
      <c r="B132" s="18"/>
      <c r="C132" s="18"/>
      <c r="D132" s="18"/>
      <c r="E132" s="18"/>
      <c r="F132" s="18"/>
      <c r="G132" s="18"/>
      <c r="H132" s="18"/>
      <c r="I132" s="18"/>
      <c r="J132" s="18"/>
      <c r="K132" s="18"/>
      <c r="L132" s="18"/>
      <c r="M132" s="18"/>
      <c r="N132" s="18"/>
      <c r="O132" s="18"/>
      <c r="P132" s="18"/>
      <c r="Q132" s="18"/>
      <c r="R132" s="18"/>
      <c r="S132" s="18"/>
      <c r="T132" s="18"/>
    </row>
    <row r="133" spans="1:20" s="29" customFormat="1" ht="12.75">
      <c r="A133" s="21"/>
      <c r="B133" s="18"/>
      <c r="C133" s="18"/>
      <c r="D133" s="18"/>
      <c r="E133" s="18"/>
      <c r="F133" s="18"/>
      <c r="G133" s="18"/>
      <c r="H133" s="18"/>
      <c r="I133" s="18"/>
      <c r="J133" s="18"/>
      <c r="K133" s="18"/>
      <c r="L133" s="18"/>
      <c r="M133" s="18"/>
      <c r="N133" s="18"/>
      <c r="O133" s="18"/>
      <c r="P133" s="18"/>
      <c r="Q133" s="18"/>
      <c r="R133" s="18"/>
      <c r="S133" s="18"/>
      <c r="T133" s="18"/>
    </row>
    <row r="134" spans="1:20" s="29" customFormat="1" ht="12.75">
      <c r="A134" s="21"/>
      <c r="B134" s="18"/>
      <c r="C134" s="18"/>
      <c r="D134" s="18"/>
      <c r="E134" s="18"/>
      <c r="F134" s="18"/>
      <c r="G134" s="18"/>
      <c r="H134" s="18"/>
      <c r="I134" s="18"/>
      <c r="J134" s="18"/>
      <c r="K134" s="18"/>
      <c r="L134" s="18"/>
      <c r="M134" s="18"/>
      <c r="N134" s="18"/>
      <c r="O134" s="18"/>
      <c r="P134" s="18"/>
      <c r="Q134" s="18"/>
      <c r="R134" s="18"/>
      <c r="S134" s="18"/>
      <c r="T134" s="18"/>
    </row>
    <row r="135" spans="1:20" s="29" customFormat="1" ht="12.75">
      <c r="A135" s="21"/>
      <c r="B135" s="18"/>
      <c r="C135" s="18"/>
      <c r="D135" s="18"/>
      <c r="E135" s="18"/>
      <c r="F135" s="18"/>
      <c r="G135" s="18"/>
      <c r="H135" s="18"/>
      <c r="I135" s="18"/>
      <c r="J135" s="18"/>
      <c r="K135" s="18"/>
      <c r="L135" s="18"/>
      <c r="M135" s="18"/>
      <c r="N135" s="18"/>
      <c r="O135" s="18"/>
      <c r="P135" s="18"/>
      <c r="Q135" s="18"/>
      <c r="R135" s="18"/>
      <c r="S135" s="18"/>
      <c r="T135" s="18"/>
    </row>
    <row r="136" spans="1:20" s="29" customFormat="1" ht="12.75">
      <c r="A136" s="21"/>
      <c r="B136" s="18"/>
      <c r="C136" s="18"/>
      <c r="D136" s="18"/>
      <c r="E136" s="18"/>
      <c r="F136" s="18"/>
      <c r="G136" s="18"/>
      <c r="H136" s="18"/>
      <c r="I136" s="18"/>
      <c r="J136" s="18"/>
      <c r="K136" s="18"/>
      <c r="L136" s="18"/>
      <c r="M136" s="18"/>
      <c r="N136" s="18"/>
      <c r="O136" s="18"/>
      <c r="P136" s="18"/>
      <c r="Q136" s="18"/>
      <c r="R136" s="18"/>
      <c r="S136" s="18"/>
      <c r="T136" s="18"/>
    </row>
  </sheetData>
  <mergeCells count="21">
    <mergeCell ref="F7:F8"/>
    <mergeCell ref="T7:T8"/>
    <mergeCell ref="A1:G1"/>
    <mergeCell ref="A2:G2"/>
    <mergeCell ref="A15:T15"/>
    <mergeCell ref="A4:T4"/>
    <mergeCell ref="A5:T5"/>
    <mergeCell ref="A7:A8"/>
    <mergeCell ref="B7:B8"/>
    <mergeCell ref="C7:D7"/>
    <mergeCell ref="E7:E8"/>
    <mergeCell ref="A16:E16"/>
    <mergeCell ref="F16:L16"/>
    <mergeCell ref="N16:T16"/>
    <mergeCell ref="J7:J8"/>
    <mergeCell ref="K7:K8"/>
    <mergeCell ref="L7:L8"/>
    <mergeCell ref="M7:S7"/>
    <mergeCell ref="G7:G8"/>
    <mergeCell ref="H7:H8"/>
    <mergeCell ref="I7:I8"/>
  </mergeCells>
  <printOptions horizontalCentered="1"/>
  <pageMargins left="0" right="0" top="0.5" bottom="0.5"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Z133"/>
  <sheetViews>
    <sheetView workbookViewId="0" topLeftCell="A4">
      <selection activeCell="A4" sqref="A4:Z4"/>
    </sheetView>
  </sheetViews>
  <sheetFormatPr defaultColWidth="9.140625" defaultRowHeight="12.75"/>
  <cols>
    <col min="1" max="1" width="4.421875" style="21" customWidth="1"/>
    <col min="2" max="2" width="12.57421875" style="18" customWidth="1"/>
    <col min="3" max="3" width="4.57421875" style="18" customWidth="1"/>
    <col min="4" max="4" width="4.7109375" style="18" customWidth="1"/>
    <col min="5" max="9" width="6.00390625" style="18" customWidth="1"/>
    <col min="10" max="10" width="6.57421875" style="18" customWidth="1"/>
    <col min="11" max="12" width="6.421875" style="18" customWidth="1"/>
    <col min="13" max="13" width="5.57421875" style="18" customWidth="1"/>
    <col min="14" max="14" width="6.00390625" style="18" customWidth="1"/>
    <col min="15" max="15" width="5.57421875" style="18" customWidth="1"/>
    <col min="16" max="18" width="6.00390625" style="18" customWidth="1"/>
    <col min="19" max="19" width="6.8515625" style="18" customWidth="1"/>
    <col min="20" max="20" width="6.57421875" style="18" customWidth="1"/>
    <col min="21" max="25" width="6.00390625" style="18" customWidth="1"/>
    <col min="26" max="16384" width="9.140625" style="18" customWidth="1"/>
  </cols>
  <sheetData>
    <row r="1" spans="1:24" ht="21.75" customHeight="1">
      <c r="A1" s="79" t="s">
        <v>68</v>
      </c>
      <c r="B1" s="79"/>
      <c r="C1" s="79"/>
      <c r="D1" s="79"/>
      <c r="E1" s="79"/>
      <c r="F1" s="79"/>
      <c r="G1" s="79"/>
      <c r="X1" s="19" t="s">
        <v>47</v>
      </c>
    </row>
    <row r="2" spans="1:7" ht="20.25" customHeight="1">
      <c r="A2" s="80" t="s">
        <v>67</v>
      </c>
      <c r="B2" s="80"/>
      <c r="C2" s="80"/>
      <c r="D2" s="80"/>
      <c r="E2" s="80"/>
      <c r="F2" s="80"/>
      <c r="G2" s="80"/>
    </row>
    <row r="4" spans="1:26" s="20" customFormat="1" ht="33" customHeight="1">
      <c r="A4" s="83" t="s">
        <v>48</v>
      </c>
      <c r="B4" s="83"/>
      <c r="C4" s="83"/>
      <c r="D4" s="83"/>
      <c r="E4" s="83"/>
      <c r="F4" s="83"/>
      <c r="G4" s="83"/>
      <c r="H4" s="83"/>
      <c r="I4" s="83"/>
      <c r="J4" s="83"/>
      <c r="K4" s="83"/>
      <c r="L4" s="83"/>
      <c r="M4" s="83"/>
      <c r="N4" s="83"/>
      <c r="O4" s="83"/>
      <c r="P4" s="83"/>
      <c r="Q4" s="83"/>
      <c r="R4" s="83"/>
      <c r="S4" s="83"/>
      <c r="T4" s="83"/>
      <c r="U4" s="83"/>
      <c r="V4" s="83"/>
      <c r="W4" s="83"/>
      <c r="X4" s="83"/>
      <c r="Y4" s="83"/>
      <c r="Z4" s="83"/>
    </row>
    <row r="5" spans="1:26" s="1" customFormat="1" ht="31.5" customHeight="1">
      <c r="A5" s="84" t="s">
        <v>49</v>
      </c>
      <c r="B5" s="85"/>
      <c r="C5" s="85"/>
      <c r="D5" s="85"/>
      <c r="E5" s="85"/>
      <c r="F5" s="85"/>
      <c r="G5" s="85"/>
      <c r="H5" s="85"/>
      <c r="I5" s="85"/>
      <c r="J5" s="85"/>
      <c r="K5" s="85"/>
      <c r="L5" s="85"/>
      <c r="M5" s="85"/>
      <c r="N5" s="85"/>
      <c r="O5" s="85"/>
      <c r="P5" s="85"/>
      <c r="Q5" s="85"/>
      <c r="R5" s="85"/>
      <c r="S5" s="85"/>
      <c r="T5" s="85"/>
      <c r="U5" s="85"/>
      <c r="V5" s="85"/>
      <c r="W5" s="85"/>
      <c r="X5" s="85"/>
      <c r="Y5" s="85"/>
      <c r="Z5" s="85"/>
    </row>
    <row r="7" spans="1:26" s="23" customFormat="1" ht="33.75" customHeight="1">
      <c r="A7" s="75" t="s">
        <v>0</v>
      </c>
      <c r="B7" s="75" t="s">
        <v>1</v>
      </c>
      <c r="C7" s="75" t="s">
        <v>2</v>
      </c>
      <c r="D7" s="75"/>
      <c r="E7" s="75" t="s">
        <v>5</v>
      </c>
      <c r="F7" s="75" t="s">
        <v>6</v>
      </c>
      <c r="G7" s="75" t="s">
        <v>7</v>
      </c>
      <c r="H7" s="75" t="s">
        <v>20</v>
      </c>
      <c r="I7" s="75" t="s">
        <v>8</v>
      </c>
      <c r="J7" s="75" t="s">
        <v>9</v>
      </c>
      <c r="K7" s="75" t="s">
        <v>10</v>
      </c>
      <c r="L7" s="76" t="s">
        <v>18</v>
      </c>
      <c r="M7" s="77"/>
      <c r="N7" s="77"/>
      <c r="O7" s="77"/>
      <c r="P7" s="77"/>
      <c r="Q7" s="77"/>
      <c r="R7" s="78"/>
      <c r="S7" s="76" t="s">
        <v>19</v>
      </c>
      <c r="T7" s="77"/>
      <c r="U7" s="77"/>
      <c r="V7" s="77"/>
      <c r="W7" s="77"/>
      <c r="X7" s="77"/>
      <c r="Y7" s="78"/>
      <c r="Z7" s="73" t="s">
        <v>17</v>
      </c>
    </row>
    <row r="8" spans="1:26" s="23" customFormat="1" ht="95.25" customHeight="1">
      <c r="A8" s="75"/>
      <c r="B8" s="75"/>
      <c r="C8" s="22" t="s">
        <v>3</v>
      </c>
      <c r="D8" s="22" t="s">
        <v>4</v>
      </c>
      <c r="E8" s="75"/>
      <c r="F8" s="75"/>
      <c r="G8" s="75"/>
      <c r="H8" s="75"/>
      <c r="I8" s="75"/>
      <c r="J8" s="75"/>
      <c r="K8" s="75"/>
      <c r="L8" s="22" t="s">
        <v>31</v>
      </c>
      <c r="M8" s="22" t="s">
        <v>11</v>
      </c>
      <c r="N8" s="22" t="s">
        <v>12</v>
      </c>
      <c r="O8" s="22" t="s">
        <v>13</v>
      </c>
      <c r="P8" s="22" t="s">
        <v>65</v>
      </c>
      <c r="Q8" s="22" t="s">
        <v>14</v>
      </c>
      <c r="R8" s="22" t="s">
        <v>66</v>
      </c>
      <c r="S8" s="22" t="s">
        <v>32</v>
      </c>
      <c r="T8" s="22" t="s">
        <v>15</v>
      </c>
      <c r="U8" s="22" t="s">
        <v>16</v>
      </c>
      <c r="V8" s="22" t="s">
        <v>13</v>
      </c>
      <c r="W8" s="22" t="s">
        <v>65</v>
      </c>
      <c r="X8" s="22" t="s">
        <v>14</v>
      </c>
      <c r="Y8" s="22" t="s">
        <v>66</v>
      </c>
      <c r="Z8" s="74"/>
    </row>
    <row r="9" spans="1:26" s="25" customFormat="1" ht="18" customHeight="1">
      <c r="A9" s="24">
        <v>1</v>
      </c>
      <c r="B9" s="24">
        <v>2</v>
      </c>
      <c r="C9" s="24">
        <v>3</v>
      </c>
      <c r="D9" s="24">
        <v>4</v>
      </c>
      <c r="E9" s="24">
        <v>5</v>
      </c>
      <c r="F9" s="24">
        <v>6</v>
      </c>
      <c r="G9" s="24">
        <v>7</v>
      </c>
      <c r="H9" s="24">
        <v>9</v>
      </c>
      <c r="I9" s="24">
        <v>10</v>
      </c>
      <c r="J9" s="24">
        <v>11</v>
      </c>
      <c r="K9" s="24">
        <v>12</v>
      </c>
      <c r="L9" s="24">
        <v>13</v>
      </c>
      <c r="M9" s="24">
        <v>14</v>
      </c>
      <c r="N9" s="24">
        <v>15</v>
      </c>
      <c r="O9" s="24">
        <v>16</v>
      </c>
      <c r="P9" s="24">
        <v>17</v>
      </c>
      <c r="Q9" s="24">
        <v>18</v>
      </c>
      <c r="R9" s="24">
        <v>19</v>
      </c>
      <c r="S9" s="24">
        <v>20</v>
      </c>
      <c r="T9" s="24">
        <v>21</v>
      </c>
      <c r="U9" s="24">
        <v>22</v>
      </c>
      <c r="V9" s="24">
        <v>23</v>
      </c>
      <c r="W9" s="24">
        <v>24</v>
      </c>
      <c r="X9" s="24">
        <v>25</v>
      </c>
      <c r="Y9" s="24">
        <v>26</v>
      </c>
      <c r="Z9" s="24">
        <v>27</v>
      </c>
    </row>
    <row r="10" spans="1:26" s="5" customFormat="1" ht="21" customHeight="1">
      <c r="A10" s="4" t="s">
        <v>22</v>
      </c>
      <c r="B10" s="86" t="s">
        <v>23</v>
      </c>
      <c r="C10" s="87"/>
      <c r="D10" s="87"/>
      <c r="E10" s="87"/>
      <c r="F10" s="87"/>
      <c r="G10" s="87"/>
      <c r="H10" s="87"/>
      <c r="I10" s="87"/>
      <c r="J10" s="87"/>
      <c r="K10" s="87"/>
      <c r="L10" s="87"/>
      <c r="M10" s="87"/>
      <c r="N10" s="87"/>
      <c r="O10" s="87"/>
      <c r="P10" s="87"/>
      <c r="Q10" s="87"/>
      <c r="R10" s="87"/>
      <c r="S10" s="87"/>
      <c r="T10" s="87"/>
      <c r="U10" s="87"/>
      <c r="V10" s="87"/>
      <c r="W10" s="87"/>
      <c r="X10" s="87"/>
      <c r="Y10" s="87"/>
      <c r="Z10" s="88"/>
    </row>
    <row r="11" spans="1:26" s="8" customFormat="1" ht="21" customHeight="1">
      <c r="A11" s="6">
        <v>1</v>
      </c>
      <c r="B11" s="7"/>
      <c r="C11" s="31"/>
      <c r="D11" s="31"/>
      <c r="E11" s="7"/>
      <c r="F11" s="7"/>
      <c r="G11" s="31"/>
      <c r="H11" s="31"/>
      <c r="I11" s="7"/>
      <c r="J11" s="7"/>
      <c r="K11" s="7"/>
      <c r="L11" s="7"/>
      <c r="M11" s="7"/>
      <c r="N11" s="7"/>
      <c r="O11" s="7"/>
      <c r="P11" s="7"/>
      <c r="Q11" s="31"/>
      <c r="R11" s="7"/>
      <c r="S11" s="7"/>
      <c r="T11" s="7"/>
      <c r="U11" s="7"/>
      <c r="V11" s="7"/>
      <c r="W11" s="7"/>
      <c r="X11" s="31"/>
      <c r="Y11" s="7"/>
      <c r="Z11" s="7"/>
    </row>
    <row r="12" spans="1:26" s="8" customFormat="1" ht="21" customHeight="1">
      <c r="A12" s="6" t="s">
        <v>24</v>
      </c>
      <c r="B12" s="7"/>
      <c r="C12" s="31"/>
      <c r="D12" s="31"/>
      <c r="E12" s="7"/>
      <c r="F12" s="7"/>
      <c r="G12" s="31"/>
      <c r="H12" s="31"/>
      <c r="I12" s="7"/>
      <c r="J12" s="7"/>
      <c r="K12" s="7"/>
      <c r="L12" s="7"/>
      <c r="M12" s="7"/>
      <c r="N12" s="7"/>
      <c r="O12" s="7"/>
      <c r="P12" s="7"/>
      <c r="Q12" s="31"/>
      <c r="R12" s="7"/>
      <c r="S12" s="7"/>
      <c r="T12" s="7"/>
      <c r="U12" s="7"/>
      <c r="V12" s="7"/>
      <c r="W12" s="7"/>
      <c r="X12" s="31"/>
      <c r="Y12" s="7"/>
      <c r="Z12" s="7"/>
    </row>
    <row r="13" spans="1:26" s="5" customFormat="1" ht="21" customHeight="1">
      <c r="A13" s="4" t="s">
        <v>25</v>
      </c>
      <c r="B13" s="86" t="s">
        <v>26</v>
      </c>
      <c r="C13" s="87"/>
      <c r="D13" s="87"/>
      <c r="E13" s="87"/>
      <c r="F13" s="87"/>
      <c r="G13" s="87"/>
      <c r="H13" s="87"/>
      <c r="I13" s="87"/>
      <c r="J13" s="87"/>
      <c r="K13" s="87"/>
      <c r="L13" s="87"/>
      <c r="M13" s="87"/>
      <c r="N13" s="87"/>
      <c r="O13" s="87"/>
      <c r="P13" s="87"/>
      <c r="Q13" s="87"/>
      <c r="R13" s="87"/>
      <c r="S13" s="87"/>
      <c r="T13" s="87"/>
      <c r="U13" s="87"/>
      <c r="V13" s="87"/>
      <c r="W13" s="87"/>
      <c r="X13" s="87"/>
      <c r="Y13" s="87"/>
      <c r="Z13" s="88"/>
    </row>
    <row r="14" spans="1:26" s="8" customFormat="1" ht="21" customHeight="1">
      <c r="A14" s="6">
        <v>1</v>
      </c>
      <c r="B14" s="7"/>
      <c r="C14" s="31"/>
      <c r="D14" s="31"/>
      <c r="E14" s="7"/>
      <c r="F14" s="7"/>
      <c r="G14" s="31"/>
      <c r="H14" s="31"/>
      <c r="I14" s="7"/>
      <c r="J14" s="7"/>
      <c r="K14" s="7"/>
      <c r="L14" s="7"/>
      <c r="M14" s="7"/>
      <c r="N14" s="7"/>
      <c r="O14" s="7"/>
      <c r="P14" s="7"/>
      <c r="Q14" s="31"/>
      <c r="R14" s="7"/>
      <c r="S14" s="7"/>
      <c r="T14" s="7"/>
      <c r="U14" s="7"/>
      <c r="V14" s="7"/>
      <c r="W14" s="7"/>
      <c r="X14" s="31"/>
      <c r="Y14" s="7"/>
      <c r="Z14" s="7"/>
    </row>
    <row r="15" spans="1:26" s="8" customFormat="1" ht="21" customHeight="1">
      <c r="A15" s="6" t="s">
        <v>24</v>
      </c>
      <c r="B15" s="7"/>
      <c r="C15" s="31"/>
      <c r="D15" s="31"/>
      <c r="E15" s="7"/>
      <c r="F15" s="7"/>
      <c r="G15" s="31"/>
      <c r="H15" s="31"/>
      <c r="I15" s="7"/>
      <c r="J15" s="7"/>
      <c r="K15" s="7"/>
      <c r="L15" s="7"/>
      <c r="M15" s="7"/>
      <c r="N15" s="7"/>
      <c r="O15" s="7"/>
      <c r="P15" s="7"/>
      <c r="Q15" s="31"/>
      <c r="R15" s="7"/>
      <c r="S15" s="7"/>
      <c r="T15" s="7"/>
      <c r="U15" s="7"/>
      <c r="V15" s="7"/>
      <c r="W15" s="7"/>
      <c r="X15" s="31"/>
      <c r="Y15" s="7"/>
      <c r="Z15" s="7"/>
    </row>
    <row r="16" spans="1:26" s="5" customFormat="1" ht="21" customHeight="1">
      <c r="A16" s="4" t="s">
        <v>27</v>
      </c>
      <c r="B16" s="86" t="s">
        <v>28</v>
      </c>
      <c r="C16" s="87"/>
      <c r="D16" s="87"/>
      <c r="E16" s="87"/>
      <c r="F16" s="87"/>
      <c r="G16" s="87"/>
      <c r="H16" s="87"/>
      <c r="I16" s="87"/>
      <c r="J16" s="87"/>
      <c r="K16" s="87"/>
      <c r="L16" s="87"/>
      <c r="M16" s="87"/>
      <c r="N16" s="87"/>
      <c r="O16" s="87"/>
      <c r="P16" s="87"/>
      <c r="Q16" s="87"/>
      <c r="R16" s="87"/>
      <c r="S16" s="87"/>
      <c r="T16" s="87"/>
      <c r="U16" s="87"/>
      <c r="V16" s="87"/>
      <c r="W16" s="87"/>
      <c r="X16" s="87"/>
      <c r="Y16" s="87"/>
      <c r="Z16" s="88"/>
    </row>
    <row r="17" spans="1:26" s="8" customFormat="1" ht="21" customHeight="1">
      <c r="A17" s="6">
        <v>1</v>
      </c>
      <c r="B17" s="7"/>
      <c r="C17" s="31"/>
      <c r="D17" s="31"/>
      <c r="E17" s="7"/>
      <c r="F17" s="7"/>
      <c r="G17" s="7"/>
      <c r="H17" s="7"/>
      <c r="I17" s="7"/>
      <c r="J17" s="7"/>
      <c r="K17" s="7"/>
      <c r="L17" s="7"/>
      <c r="M17" s="7"/>
      <c r="N17" s="7"/>
      <c r="O17" s="7"/>
      <c r="P17" s="7"/>
      <c r="Q17" s="31"/>
      <c r="R17" s="7"/>
      <c r="S17" s="7"/>
      <c r="T17" s="7"/>
      <c r="U17" s="7"/>
      <c r="V17" s="7"/>
      <c r="W17" s="7"/>
      <c r="X17" s="31"/>
      <c r="Y17" s="7"/>
      <c r="Z17" s="7"/>
    </row>
    <row r="18" spans="1:26" s="8" customFormat="1" ht="21" customHeight="1">
      <c r="A18" s="6" t="s">
        <v>24</v>
      </c>
      <c r="B18" s="7"/>
      <c r="C18" s="31"/>
      <c r="D18" s="31"/>
      <c r="E18" s="7"/>
      <c r="F18" s="7"/>
      <c r="G18" s="7"/>
      <c r="H18" s="7"/>
      <c r="I18" s="7"/>
      <c r="J18" s="7"/>
      <c r="K18" s="7"/>
      <c r="L18" s="7"/>
      <c r="M18" s="7"/>
      <c r="N18" s="7"/>
      <c r="O18" s="7"/>
      <c r="P18" s="7"/>
      <c r="Q18" s="31"/>
      <c r="R18" s="7"/>
      <c r="S18" s="7"/>
      <c r="T18" s="7"/>
      <c r="U18" s="7"/>
      <c r="V18" s="7"/>
      <c r="W18" s="7"/>
      <c r="X18" s="31"/>
      <c r="Y18" s="7"/>
      <c r="Z18" s="7"/>
    </row>
    <row r="19" s="2" customFormat="1" ht="23.25" customHeight="1">
      <c r="A19" s="3"/>
    </row>
    <row r="20" spans="1:26" s="2" customFormat="1" ht="23.25" customHeight="1">
      <c r="A20" s="81" t="s">
        <v>73</v>
      </c>
      <c r="B20" s="82"/>
      <c r="C20" s="82"/>
      <c r="D20" s="82"/>
      <c r="E20" s="82"/>
      <c r="F20" s="82"/>
      <c r="G20" s="82"/>
      <c r="H20" s="82"/>
      <c r="I20" s="82"/>
      <c r="J20" s="82"/>
      <c r="K20" s="82"/>
      <c r="L20" s="82"/>
      <c r="M20" s="82"/>
      <c r="N20" s="82"/>
      <c r="O20" s="82"/>
      <c r="P20" s="82"/>
      <c r="Q20" s="82"/>
      <c r="R20" s="82"/>
      <c r="S20" s="82"/>
      <c r="T20" s="82"/>
      <c r="U20" s="82"/>
      <c r="V20" s="82"/>
      <c r="W20" s="82"/>
      <c r="X20" s="82"/>
      <c r="Y20" s="82"/>
      <c r="Z20" s="82"/>
    </row>
    <row r="21" spans="1:26" s="9" customFormat="1" ht="61.5" customHeight="1">
      <c r="A21" s="69" t="s">
        <v>30</v>
      </c>
      <c r="B21" s="70"/>
      <c r="C21" s="70"/>
      <c r="D21" s="70"/>
      <c r="E21" s="70"/>
      <c r="F21" s="70"/>
      <c r="G21" s="70"/>
      <c r="H21" s="70"/>
      <c r="I21" s="70"/>
      <c r="J21" s="70"/>
      <c r="K21" s="70"/>
      <c r="L21" s="70"/>
      <c r="M21" s="70"/>
      <c r="N21" s="70"/>
      <c r="O21" s="70"/>
      <c r="P21" s="70"/>
      <c r="Q21" s="71" t="s">
        <v>29</v>
      </c>
      <c r="R21" s="72"/>
      <c r="S21" s="72"/>
      <c r="T21" s="72"/>
      <c r="U21" s="72"/>
      <c r="V21" s="72"/>
      <c r="W21" s="72"/>
      <c r="X21" s="72"/>
      <c r="Y21" s="72"/>
      <c r="Z21" s="72"/>
    </row>
    <row r="22" s="9" customFormat="1" ht="23.25" customHeight="1">
      <c r="A22" s="11"/>
    </row>
    <row r="23" s="9" customFormat="1" ht="23.25" customHeight="1">
      <c r="A23" s="11"/>
    </row>
    <row r="24" s="27" customFormat="1" ht="23.25" customHeight="1">
      <c r="A24" s="26"/>
    </row>
    <row r="25" s="27" customFormat="1" ht="23.25" customHeight="1">
      <c r="A25" s="26"/>
    </row>
    <row r="26" s="27" customFormat="1" ht="23.25" customHeight="1">
      <c r="A26" s="26"/>
    </row>
    <row r="27" s="2" customFormat="1" ht="23.25" customHeight="1">
      <c r="A27" s="3"/>
    </row>
    <row r="28" s="2" customFormat="1" ht="23.25" customHeight="1">
      <c r="A28" s="3"/>
    </row>
    <row r="29" s="2" customFormat="1" ht="23.25" customHeight="1">
      <c r="A29" s="3"/>
    </row>
    <row r="30" s="2" customFormat="1" ht="23.25" customHeight="1">
      <c r="A30" s="3"/>
    </row>
    <row r="31" s="2" customFormat="1" ht="23.25" customHeight="1">
      <c r="A31" s="3"/>
    </row>
    <row r="32" s="2" customFormat="1" ht="23.25" customHeight="1">
      <c r="A32" s="3"/>
    </row>
    <row r="33" s="2" customFormat="1" ht="23.25" customHeight="1">
      <c r="A33" s="3"/>
    </row>
    <row r="34" s="29" customFormat="1" ht="23.25" customHeight="1">
      <c r="A34" s="28"/>
    </row>
    <row r="35" s="29" customFormat="1" ht="23.25" customHeight="1">
      <c r="A35" s="28"/>
    </row>
    <row r="36" s="29" customFormat="1" ht="23.25" customHeight="1">
      <c r="A36" s="28"/>
    </row>
    <row r="37" s="29" customFormat="1" ht="23.25" customHeight="1">
      <c r="A37" s="28"/>
    </row>
    <row r="38" s="29" customFormat="1" ht="23.25" customHeight="1">
      <c r="A38" s="28"/>
    </row>
    <row r="39" s="29" customFormat="1" ht="23.25" customHeight="1">
      <c r="A39" s="28"/>
    </row>
    <row r="40" s="29" customFormat="1" ht="23.25" customHeight="1">
      <c r="A40" s="28"/>
    </row>
    <row r="41" s="29" customFormat="1" ht="23.25" customHeight="1">
      <c r="A41" s="28"/>
    </row>
    <row r="42" s="29" customFormat="1" ht="23.25" customHeight="1">
      <c r="A42" s="28"/>
    </row>
    <row r="43" s="29" customFormat="1" ht="23.25" customHeight="1">
      <c r="A43" s="28"/>
    </row>
    <row r="44" s="29" customFormat="1" ht="23.25" customHeight="1">
      <c r="A44" s="28"/>
    </row>
    <row r="45" s="29" customFormat="1" ht="23.25" customHeight="1">
      <c r="A45" s="28"/>
    </row>
    <row r="46" s="29" customFormat="1" ht="23.25" customHeight="1">
      <c r="A46" s="28"/>
    </row>
    <row r="47" s="29" customFormat="1" ht="23.25" customHeight="1">
      <c r="A47" s="28"/>
    </row>
    <row r="48" s="29" customFormat="1" ht="23.25" customHeight="1">
      <c r="A48" s="28"/>
    </row>
    <row r="49" s="29" customFormat="1" ht="12">
      <c r="A49" s="28"/>
    </row>
    <row r="50" s="29" customFormat="1" ht="12">
      <c r="A50" s="28"/>
    </row>
    <row r="51" s="29" customFormat="1" ht="12">
      <c r="A51" s="28"/>
    </row>
    <row r="52" s="29" customFormat="1" ht="12">
      <c r="A52" s="28"/>
    </row>
    <row r="53" s="29" customFormat="1" ht="12">
      <c r="A53" s="28"/>
    </row>
    <row r="54" s="29" customFormat="1" ht="12">
      <c r="A54" s="28"/>
    </row>
    <row r="55" s="29" customFormat="1" ht="12">
      <c r="A55" s="28"/>
    </row>
    <row r="56" s="29" customFormat="1" ht="12">
      <c r="A56" s="28"/>
    </row>
    <row r="57" s="29" customFormat="1" ht="12">
      <c r="A57" s="28"/>
    </row>
    <row r="58" s="29" customFormat="1" ht="12">
      <c r="A58" s="28"/>
    </row>
    <row r="59" s="29" customFormat="1" ht="12">
      <c r="A59" s="28"/>
    </row>
    <row r="60" s="29" customFormat="1" ht="12">
      <c r="A60" s="28"/>
    </row>
    <row r="61" s="29" customFormat="1" ht="12">
      <c r="A61" s="28"/>
    </row>
    <row r="62" s="29" customFormat="1" ht="12">
      <c r="A62" s="28"/>
    </row>
    <row r="63" s="29" customFormat="1" ht="12">
      <c r="A63" s="28"/>
    </row>
    <row r="64" s="29" customFormat="1" ht="12">
      <c r="A64" s="28"/>
    </row>
    <row r="65" s="29" customFormat="1" ht="12">
      <c r="A65" s="28"/>
    </row>
    <row r="66" s="29" customFormat="1" ht="12">
      <c r="A66" s="28"/>
    </row>
    <row r="67" s="29" customFormat="1" ht="12">
      <c r="A67" s="28"/>
    </row>
    <row r="68" s="29" customFormat="1" ht="12">
      <c r="A68" s="28"/>
    </row>
    <row r="69" s="29" customFormat="1" ht="12">
      <c r="A69" s="28"/>
    </row>
    <row r="70" s="29" customFormat="1" ht="12">
      <c r="A70" s="28"/>
    </row>
    <row r="71" s="29" customFormat="1" ht="12">
      <c r="A71" s="28"/>
    </row>
    <row r="72" s="29" customFormat="1" ht="12">
      <c r="A72" s="28"/>
    </row>
    <row r="73" s="29" customFormat="1" ht="12">
      <c r="A73" s="28"/>
    </row>
    <row r="74" s="29" customFormat="1" ht="12">
      <c r="A74" s="28"/>
    </row>
    <row r="75" s="29" customFormat="1" ht="12">
      <c r="A75" s="28"/>
    </row>
    <row r="76" s="29" customFormat="1" ht="12">
      <c r="A76" s="28"/>
    </row>
    <row r="77" s="29" customFormat="1" ht="12">
      <c r="A77" s="28"/>
    </row>
    <row r="78" s="29" customFormat="1" ht="12">
      <c r="A78" s="28"/>
    </row>
    <row r="79" s="29" customFormat="1" ht="12">
      <c r="A79" s="28"/>
    </row>
    <row r="80" s="29" customFormat="1" ht="12">
      <c r="A80" s="28"/>
    </row>
    <row r="81" s="29" customFormat="1" ht="12">
      <c r="A81" s="28"/>
    </row>
    <row r="82" s="29" customFormat="1" ht="12">
      <c r="A82" s="28"/>
    </row>
    <row r="83" s="29" customFormat="1" ht="12">
      <c r="A83" s="28"/>
    </row>
    <row r="84" s="29" customFormat="1" ht="12">
      <c r="A84" s="28"/>
    </row>
    <row r="85" s="29" customFormat="1" ht="12">
      <c r="A85" s="28"/>
    </row>
    <row r="86" s="29" customFormat="1" ht="12">
      <c r="A86" s="28"/>
    </row>
    <row r="87" s="29" customFormat="1" ht="12">
      <c r="A87" s="28"/>
    </row>
    <row r="88" s="29" customFormat="1" ht="12">
      <c r="A88" s="28"/>
    </row>
    <row r="89" s="29" customFormat="1" ht="12">
      <c r="A89" s="28"/>
    </row>
    <row r="90" s="29" customFormat="1" ht="12">
      <c r="A90" s="28"/>
    </row>
    <row r="91" s="29" customFormat="1" ht="12">
      <c r="A91" s="28"/>
    </row>
    <row r="92" s="29" customFormat="1" ht="12">
      <c r="A92" s="28"/>
    </row>
    <row r="93" s="29" customFormat="1" ht="12">
      <c r="A93" s="28"/>
    </row>
    <row r="94" s="29" customFormat="1" ht="12">
      <c r="A94" s="28"/>
    </row>
    <row r="95" s="29" customFormat="1" ht="12">
      <c r="A95" s="28"/>
    </row>
    <row r="96" s="29" customFormat="1" ht="12">
      <c r="A96" s="28"/>
    </row>
    <row r="97" s="29" customFormat="1" ht="12">
      <c r="A97" s="28"/>
    </row>
    <row r="98" s="29" customFormat="1" ht="12">
      <c r="A98" s="28"/>
    </row>
    <row r="99" s="29" customFormat="1" ht="12">
      <c r="A99" s="28"/>
    </row>
    <row r="100" s="29" customFormat="1" ht="12">
      <c r="A100" s="28"/>
    </row>
    <row r="101" s="29" customFormat="1" ht="12">
      <c r="A101" s="28"/>
    </row>
    <row r="102" s="29" customFormat="1" ht="12">
      <c r="A102" s="28"/>
    </row>
    <row r="103" s="29" customFormat="1" ht="12">
      <c r="A103" s="28"/>
    </row>
    <row r="104" s="29" customFormat="1" ht="12">
      <c r="A104" s="28"/>
    </row>
    <row r="105" s="29" customFormat="1" ht="12">
      <c r="A105" s="28"/>
    </row>
    <row r="106" s="29" customFormat="1" ht="12">
      <c r="A106" s="28"/>
    </row>
    <row r="107" s="29" customFormat="1" ht="12">
      <c r="A107" s="28"/>
    </row>
    <row r="108" s="29" customFormat="1" ht="12">
      <c r="A108" s="28"/>
    </row>
    <row r="109" s="29" customFormat="1" ht="12">
      <c r="A109" s="28"/>
    </row>
    <row r="110" s="29" customFormat="1" ht="12">
      <c r="A110" s="28"/>
    </row>
    <row r="111" s="29" customFormat="1" ht="12">
      <c r="A111" s="28"/>
    </row>
    <row r="112" s="29" customFormat="1" ht="12">
      <c r="A112" s="28"/>
    </row>
    <row r="113" s="29" customFormat="1" ht="12">
      <c r="A113" s="28"/>
    </row>
    <row r="114" s="29" customFormat="1" ht="12">
      <c r="A114" s="28"/>
    </row>
    <row r="115" s="29" customFormat="1" ht="12">
      <c r="A115" s="28"/>
    </row>
    <row r="116" s="29" customFormat="1" ht="12">
      <c r="A116" s="28"/>
    </row>
    <row r="117" s="29" customFormat="1" ht="12">
      <c r="A117" s="28"/>
    </row>
    <row r="118" s="29" customFormat="1" ht="12">
      <c r="A118" s="28"/>
    </row>
    <row r="119" s="29" customFormat="1" ht="12">
      <c r="A119" s="28"/>
    </row>
    <row r="120" s="29" customFormat="1" ht="12">
      <c r="A120" s="28"/>
    </row>
    <row r="121" s="29" customFormat="1" ht="12">
      <c r="A121" s="28"/>
    </row>
    <row r="122" s="29" customFormat="1" ht="12">
      <c r="A122" s="28"/>
    </row>
    <row r="123" s="29" customFormat="1" ht="12">
      <c r="A123" s="28"/>
    </row>
    <row r="124" s="29" customFormat="1" ht="12">
      <c r="A124" s="28"/>
    </row>
    <row r="125" s="29" customFormat="1" ht="12">
      <c r="A125" s="28"/>
    </row>
    <row r="126" s="29" customFormat="1" ht="12">
      <c r="A126" s="28"/>
    </row>
    <row r="127" s="29" customFormat="1" ht="12">
      <c r="A127" s="28"/>
    </row>
    <row r="128" s="29" customFormat="1" ht="12">
      <c r="A128" s="28"/>
    </row>
    <row r="129" s="29" customFormat="1" ht="12">
      <c r="A129" s="28"/>
    </row>
    <row r="130" s="29" customFormat="1" ht="12">
      <c r="A130" s="28"/>
    </row>
    <row r="131" s="29" customFormat="1" ht="12">
      <c r="A131" s="28"/>
    </row>
    <row r="132" s="29" customFormat="1" ht="12">
      <c r="A132" s="28"/>
    </row>
    <row r="133" s="29" customFormat="1" ht="12">
      <c r="A133" s="28"/>
    </row>
  </sheetData>
  <mergeCells count="24">
    <mergeCell ref="I7:I8"/>
    <mergeCell ref="A1:G1"/>
    <mergeCell ref="A2:G2"/>
    <mergeCell ref="A20:Z20"/>
    <mergeCell ref="S7:Y7"/>
    <mergeCell ref="A4:Z4"/>
    <mergeCell ref="A5:Z5"/>
    <mergeCell ref="A7:A8"/>
    <mergeCell ref="B7:B8"/>
    <mergeCell ref="C7:D7"/>
    <mergeCell ref="E7:E8"/>
    <mergeCell ref="F7:F8"/>
    <mergeCell ref="G7:G8"/>
    <mergeCell ref="H7:H8"/>
    <mergeCell ref="A21:G21"/>
    <mergeCell ref="H21:P21"/>
    <mergeCell ref="Q21:Z21"/>
    <mergeCell ref="Z7:Z8"/>
    <mergeCell ref="B10:Z10"/>
    <mergeCell ref="B13:Z13"/>
    <mergeCell ref="B16:Z16"/>
    <mergeCell ref="J7:J8"/>
    <mergeCell ref="K7:K8"/>
    <mergeCell ref="L7:R7"/>
  </mergeCells>
  <printOptions horizontalCentered="1"/>
  <pageMargins left="0" right="0" top="0.25" bottom="0.25" header="0.5" footer="0.5"/>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T134"/>
  <sheetViews>
    <sheetView zoomScalePageLayoutView="0" workbookViewId="0" topLeftCell="A1">
      <selection activeCell="I17" sqref="I17"/>
    </sheetView>
  </sheetViews>
  <sheetFormatPr defaultColWidth="9.140625" defaultRowHeight="12.75"/>
  <cols>
    <col min="1" max="1" width="4.421875" style="21" customWidth="1"/>
    <col min="2" max="2" width="13.57421875" style="18" customWidth="1"/>
    <col min="3" max="4" width="8.421875" style="18" customWidth="1"/>
    <col min="5" max="7" width="6.00390625" style="18" customWidth="1"/>
    <col min="8" max="8" width="7.421875" style="18" customWidth="1"/>
    <col min="9" max="9" width="12.7109375" style="18" customWidth="1"/>
    <col min="10" max="10" width="6.00390625" style="18" customWidth="1"/>
    <col min="11" max="11" width="6.421875" style="18" customWidth="1"/>
    <col min="12" max="12" width="8.00390625" style="18" customWidth="1"/>
    <col min="13" max="13" width="8.57421875" style="18" customWidth="1"/>
    <col min="14" max="14" width="6.00390625" style="18" customWidth="1"/>
    <col min="15" max="15" width="5.57421875" style="18" customWidth="1"/>
    <col min="16" max="18" width="6.00390625" style="18" customWidth="1"/>
    <col min="19" max="16384" width="9.140625" style="18" customWidth="1"/>
  </cols>
  <sheetData>
    <row r="1" spans="1:7" ht="21.75" customHeight="1">
      <c r="A1" s="79" t="s">
        <v>68</v>
      </c>
      <c r="B1" s="79"/>
      <c r="C1" s="79"/>
      <c r="D1" s="79"/>
      <c r="E1" s="79"/>
      <c r="F1" s="79"/>
      <c r="G1" s="79"/>
    </row>
    <row r="2" spans="1:18" ht="20.25" customHeight="1">
      <c r="A2" s="80" t="s">
        <v>67</v>
      </c>
      <c r="B2" s="80"/>
      <c r="C2" s="80"/>
      <c r="D2" s="80"/>
      <c r="E2" s="80"/>
      <c r="F2" s="80"/>
      <c r="G2" s="80"/>
      <c r="R2" s="30" t="s">
        <v>50</v>
      </c>
    </row>
    <row r="4" spans="1:19" s="20" customFormat="1" ht="57.75" customHeight="1">
      <c r="A4" s="83" t="s">
        <v>51</v>
      </c>
      <c r="B4" s="83"/>
      <c r="C4" s="83"/>
      <c r="D4" s="83"/>
      <c r="E4" s="83"/>
      <c r="F4" s="83"/>
      <c r="G4" s="83"/>
      <c r="H4" s="83"/>
      <c r="I4" s="83"/>
      <c r="J4" s="83"/>
      <c r="K4" s="83"/>
      <c r="L4" s="83"/>
      <c r="M4" s="83"/>
      <c r="N4" s="83"/>
      <c r="O4" s="83"/>
      <c r="P4" s="83"/>
      <c r="Q4" s="83"/>
      <c r="R4" s="83"/>
      <c r="S4" s="83"/>
    </row>
    <row r="5" spans="1:19" s="1" customFormat="1" ht="45" customHeight="1">
      <c r="A5" s="84" t="s">
        <v>40</v>
      </c>
      <c r="B5" s="85"/>
      <c r="C5" s="85"/>
      <c r="D5" s="85"/>
      <c r="E5" s="85"/>
      <c r="F5" s="85"/>
      <c r="G5" s="85"/>
      <c r="H5" s="85"/>
      <c r="I5" s="85"/>
      <c r="J5" s="85"/>
      <c r="K5" s="85"/>
      <c r="L5" s="85"/>
      <c r="M5" s="85"/>
      <c r="N5" s="85"/>
      <c r="O5" s="85"/>
      <c r="P5" s="85"/>
      <c r="Q5" s="85"/>
      <c r="R5" s="85"/>
      <c r="S5" s="85"/>
    </row>
    <row r="7" spans="1:19" s="23" customFormat="1" ht="33.75" customHeight="1">
      <c r="A7" s="75" t="s">
        <v>0</v>
      </c>
      <c r="B7" s="75" t="s">
        <v>1</v>
      </c>
      <c r="C7" s="75" t="s">
        <v>2</v>
      </c>
      <c r="D7" s="75"/>
      <c r="E7" s="75" t="s">
        <v>5</v>
      </c>
      <c r="F7" s="75" t="s">
        <v>6</v>
      </c>
      <c r="G7" s="73" t="s">
        <v>7</v>
      </c>
      <c r="H7" s="75" t="s">
        <v>41</v>
      </c>
      <c r="I7" s="75" t="s">
        <v>52</v>
      </c>
      <c r="J7" s="75" t="s">
        <v>8</v>
      </c>
      <c r="K7" s="75" t="s">
        <v>43</v>
      </c>
      <c r="L7" s="76" t="s">
        <v>18</v>
      </c>
      <c r="M7" s="77"/>
      <c r="N7" s="77"/>
      <c r="O7" s="77"/>
      <c r="P7" s="77"/>
      <c r="Q7" s="77"/>
      <c r="R7" s="78"/>
      <c r="S7" s="73" t="s">
        <v>17</v>
      </c>
    </row>
    <row r="8" spans="1:19" s="23" customFormat="1" ht="103.5" customHeight="1">
      <c r="A8" s="75"/>
      <c r="B8" s="75"/>
      <c r="C8" s="22" t="s">
        <v>3</v>
      </c>
      <c r="D8" s="22" t="s">
        <v>4</v>
      </c>
      <c r="E8" s="75"/>
      <c r="F8" s="75"/>
      <c r="G8" s="74"/>
      <c r="H8" s="75"/>
      <c r="I8" s="75"/>
      <c r="J8" s="75"/>
      <c r="K8" s="75"/>
      <c r="L8" s="22" t="s">
        <v>53</v>
      </c>
      <c r="M8" s="22" t="s">
        <v>45</v>
      </c>
      <c r="N8" s="22" t="s">
        <v>12</v>
      </c>
      <c r="O8" s="22" t="s">
        <v>13</v>
      </c>
      <c r="P8" s="22" t="s">
        <v>65</v>
      </c>
      <c r="Q8" s="22" t="s">
        <v>14</v>
      </c>
      <c r="R8" s="22" t="s">
        <v>66</v>
      </c>
      <c r="S8" s="74"/>
    </row>
    <row r="9" spans="1:19" s="25" customFormat="1" ht="18" customHeight="1">
      <c r="A9" s="24">
        <v>1</v>
      </c>
      <c r="B9" s="24">
        <v>2</v>
      </c>
      <c r="C9" s="24">
        <v>3</v>
      </c>
      <c r="D9" s="24">
        <v>4</v>
      </c>
      <c r="E9" s="24">
        <v>5</v>
      </c>
      <c r="F9" s="24">
        <v>6</v>
      </c>
      <c r="G9" s="24">
        <v>7</v>
      </c>
      <c r="H9" s="24">
        <v>8</v>
      </c>
      <c r="I9" s="24">
        <v>9</v>
      </c>
      <c r="J9" s="24">
        <v>10</v>
      </c>
      <c r="K9" s="24">
        <v>11</v>
      </c>
      <c r="L9" s="24">
        <v>12</v>
      </c>
      <c r="M9" s="24">
        <v>13</v>
      </c>
      <c r="N9" s="24">
        <v>14</v>
      </c>
      <c r="O9" s="24">
        <v>15</v>
      </c>
      <c r="P9" s="24">
        <v>16</v>
      </c>
      <c r="Q9" s="24">
        <v>17</v>
      </c>
      <c r="R9" s="24">
        <v>18</v>
      </c>
      <c r="S9" s="24">
        <v>19</v>
      </c>
    </row>
    <row r="10" spans="1:19" s="8" customFormat="1" ht="27" customHeight="1">
      <c r="A10" s="6">
        <v>1</v>
      </c>
      <c r="B10" s="7"/>
      <c r="C10" s="31"/>
      <c r="D10" s="31"/>
      <c r="E10" s="7"/>
      <c r="F10" s="7"/>
      <c r="G10" s="31"/>
      <c r="H10" s="7"/>
      <c r="I10" s="31"/>
      <c r="J10" s="7"/>
      <c r="K10" s="7"/>
      <c r="L10" s="7"/>
      <c r="M10" s="7"/>
      <c r="N10" s="7"/>
      <c r="O10" s="7"/>
      <c r="P10" s="7"/>
      <c r="Q10" s="31"/>
      <c r="R10" s="7"/>
      <c r="S10" s="7"/>
    </row>
    <row r="11" spans="1:19" s="8" customFormat="1" ht="27" customHeight="1">
      <c r="A11" s="6" t="s">
        <v>24</v>
      </c>
      <c r="B11" s="7"/>
      <c r="C11" s="31"/>
      <c r="D11" s="31"/>
      <c r="E11" s="7"/>
      <c r="F11" s="7"/>
      <c r="G11" s="31"/>
      <c r="H11" s="7"/>
      <c r="I11" s="31"/>
      <c r="J11" s="7"/>
      <c r="K11" s="7"/>
      <c r="L11" s="7"/>
      <c r="M11" s="7"/>
      <c r="N11" s="7"/>
      <c r="O11" s="7"/>
      <c r="P11" s="7"/>
      <c r="Q11" s="31"/>
      <c r="R11" s="7"/>
      <c r="S11" s="7"/>
    </row>
    <row r="12" spans="1:19" s="8" customFormat="1" ht="27" customHeight="1">
      <c r="A12" s="12"/>
      <c r="B12" s="13"/>
      <c r="C12" s="35"/>
      <c r="D12" s="35"/>
      <c r="E12" s="13"/>
      <c r="F12" s="13"/>
      <c r="G12" s="35"/>
      <c r="H12" s="13"/>
      <c r="I12" s="35"/>
      <c r="J12" s="13"/>
      <c r="K12" s="13"/>
      <c r="L12" s="13"/>
      <c r="M12" s="13"/>
      <c r="N12" s="13"/>
      <c r="O12" s="13"/>
      <c r="P12" s="13"/>
      <c r="Q12" s="35"/>
      <c r="R12" s="13"/>
      <c r="S12" s="13"/>
    </row>
    <row r="13" spans="1:20" s="8" customFormat="1" ht="27" customHeight="1">
      <c r="A13" s="81" t="s">
        <v>73</v>
      </c>
      <c r="B13" s="81"/>
      <c r="C13" s="81"/>
      <c r="D13" s="81"/>
      <c r="E13" s="81"/>
      <c r="F13" s="81"/>
      <c r="G13" s="81"/>
      <c r="H13" s="81"/>
      <c r="I13" s="81"/>
      <c r="J13" s="81"/>
      <c r="K13" s="81"/>
      <c r="L13" s="81"/>
      <c r="M13" s="81"/>
      <c r="N13" s="81"/>
      <c r="O13" s="81"/>
      <c r="P13" s="81"/>
      <c r="Q13" s="81"/>
      <c r="R13" s="81"/>
      <c r="S13" s="81"/>
      <c r="T13" s="39"/>
    </row>
    <row r="14" spans="1:19" s="8" customFormat="1" ht="65.25" customHeight="1">
      <c r="A14" s="69" t="s">
        <v>30</v>
      </c>
      <c r="B14" s="69"/>
      <c r="C14" s="69"/>
      <c r="D14" s="69"/>
      <c r="E14" s="69"/>
      <c r="F14" s="69"/>
      <c r="G14" s="69"/>
      <c r="H14" s="69"/>
      <c r="I14" s="69"/>
      <c r="J14" s="69"/>
      <c r="K14" s="69"/>
      <c r="L14" s="10"/>
      <c r="M14" s="89" t="s">
        <v>29</v>
      </c>
      <c r="N14" s="89"/>
      <c r="O14" s="89"/>
      <c r="P14" s="89"/>
      <c r="Q14" s="89"/>
      <c r="R14" s="89"/>
      <c r="S14" s="89"/>
    </row>
    <row r="15" spans="1:19" s="8" customFormat="1" ht="27" customHeight="1">
      <c r="A15" s="11"/>
      <c r="B15" s="9"/>
      <c r="C15" s="9"/>
      <c r="D15" s="9"/>
      <c r="E15" s="9"/>
      <c r="F15" s="9"/>
      <c r="G15" s="9"/>
      <c r="H15" s="9"/>
      <c r="I15" s="9"/>
      <c r="J15" s="9"/>
      <c r="K15" s="9"/>
      <c r="L15" s="9"/>
      <c r="M15" s="9"/>
      <c r="N15" s="9"/>
      <c r="O15" s="9"/>
      <c r="P15" s="9"/>
      <c r="Q15" s="9"/>
      <c r="R15" s="9"/>
      <c r="S15" s="9"/>
    </row>
    <row r="16" spans="1:19" s="8" customFormat="1" ht="27" customHeight="1">
      <c r="A16" s="11"/>
      <c r="B16" s="9"/>
      <c r="C16" s="9"/>
      <c r="D16" s="9"/>
      <c r="E16" s="9"/>
      <c r="F16" s="9"/>
      <c r="G16" s="9"/>
      <c r="H16" s="9"/>
      <c r="I16" s="9"/>
      <c r="J16" s="9"/>
      <c r="K16" s="9"/>
      <c r="L16" s="9"/>
      <c r="M16" s="9"/>
      <c r="N16" s="9"/>
      <c r="O16" s="9"/>
      <c r="P16" s="9"/>
      <c r="Q16" s="9"/>
      <c r="R16" s="9"/>
      <c r="S16" s="9"/>
    </row>
    <row r="17" spans="1:19" s="8" customFormat="1" ht="27" customHeight="1">
      <c r="A17" s="26"/>
      <c r="B17" s="27"/>
      <c r="C17" s="27"/>
      <c r="D17" s="27"/>
      <c r="E17" s="27"/>
      <c r="F17" s="27"/>
      <c r="G17" s="27"/>
      <c r="H17" s="27"/>
      <c r="I17" s="27"/>
      <c r="J17" s="27"/>
      <c r="K17" s="27"/>
      <c r="L17" s="27"/>
      <c r="M17" s="27"/>
      <c r="N17" s="27"/>
      <c r="O17" s="27"/>
      <c r="P17" s="27"/>
      <c r="Q17" s="27"/>
      <c r="R17" s="27"/>
      <c r="S17" s="27"/>
    </row>
    <row r="18" spans="1:19" s="8" customFormat="1" ht="27" customHeight="1">
      <c r="A18" s="26"/>
      <c r="B18" s="27"/>
      <c r="C18" s="27"/>
      <c r="D18" s="27"/>
      <c r="E18" s="27"/>
      <c r="F18" s="27"/>
      <c r="G18" s="27"/>
      <c r="H18" s="27"/>
      <c r="I18" s="27"/>
      <c r="J18" s="27"/>
      <c r="K18" s="27"/>
      <c r="L18" s="27"/>
      <c r="M18" s="27"/>
      <c r="N18" s="27"/>
      <c r="O18" s="27"/>
      <c r="P18" s="27"/>
      <c r="Q18" s="27"/>
      <c r="R18" s="27"/>
      <c r="S18" s="27"/>
    </row>
    <row r="19" spans="1:19" s="8" customFormat="1" ht="27" customHeight="1">
      <c r="A19" s="26"/>
      <c r="B19" s="27"/>
      <c r="C19" s="27"/>
      <c r="D19" s="27"/>
      <c r="E19" s="27"/>
      <c r="F19" s="27"/>
      <c r="G19" s="27"/>
      <c r="H19" s="27"/>
      <c r="I19" s="27"/>
      <c r="J19" s="27"/>
      <c r="K19" s="27"/>
      <c r="L19" s="27"/>
      <c r="M19" s="27"/>
      <c r="N19" s="27"/>
      <c r="O19" s="27"/>
      <c r="P19" s="27"/>
      <c r="Q19" s="27"/>
      <c r="R19" s="27"/>
      <c r="S19" s="27"/>
    </row>
    <row r="20" spans="1:19" s="8" customFormat="1" ht="27" customHeight="1">
      <c r="A20" s="3"/>
      <c r="B20" s="2"/>
      <c r="C20" s="2"/>
      <c r="D20" s="2"/>
      <c r="E20" s="2"/>
      <c r="F20" s="2"/>
      <c r="G20" s="2"/>
      <c r="H20" s="2"/>
      <c r="I20" s="2"/>
      <c r="J20" s="2"/>
      <c r="K20" s="2"/>
      <c r="L20" s="2"/>
      <c r="M20" s="2"/>
      <c r="N20" s="2"/>
      <c r="O20" s="2"/>
      <c r="P20" s="2"/>
      <c r="Q20" s="2"/>
      <c r="R20" s="2"/>
      <c r="S20" s="2"/>
    </row>
    <row r="21" s="2" customFormat="1" ht="23.25" customHeight="1">
      <c r="A21" s="3"/>
    </row>
    <row r="22" spans="1:19" s="9" customFormat="1" ht="61.5" customHeight="1">
      <c r="A22" s="3"/>
      <c r="B22" s="2"/>
      <c r="C22" s="2"/>
      <c r="D22" s="2"/>
      <c r="E22" s="2"/>
      <c r="F22" s="2"/>
      <c r="G22" s="2"/>
      <c r="H22" s="2"/>
      <c r="I22" s="2"/>
      <c r="J22" s="2"/>
      <c r="K22" s="2"/>
      <c r="L22" s="2"/>
      <c r="M22" s="2"/>
      <c r="N22" s="2"/>
      <c r="O22" s="2"/>
      <c r="P22" s="2"/>
      <c r="Q22" s="2"/>
      <c r="R22" s="2"/>
      <c r="S22" s="2"/>
    </row>
    <row r="23" spans="1:19" s="9" customFormat="1" ht="23.25" customHeight="1">
      <c r="A23" s="3"/>
      <c r="B23" s="2"/>
      <c r="C23" s="2"/>
      <c r="D23" s="2"/>
      <c r="E23" s="2"/>
      <c r="F23" s="2"/>
      <c r="G23" s="2"/>
      <c r="H23" s="2"/>
      <c r="I23" s="2"/>
      <c r="J23" s="2"/>
      <c r="K23" s="2"/>
      <c r="L23" s="2"/>
      <c r="M23" s="2"/>
      <c r="N23" s="2"/>
      <c r="O23" s="2"/>
      <c r="P23" s="2"/>
      <c r="Q23" s="2"/>
      <c r="R23" s="2"/>
      <c r="S23" s="2"/>
    </row>
    <row r="24" spans="1:19" s="9" customFormat="1" ht="23.25" customHeight="1">
      <c r="A24" s="3"/>
      <c r="B24" s="2"/>
      <c r="C24" s="2"/>
      <c r="D24" s="2"/>
      <c r="E24" s="2"/>
      <c r="F24" s="2"/>
      <c r="G24" s="2"/>
      <c r="H24" s="2"/>
      <c r="I24" s="2"/>
      <c r="J24" s="2"/>
      <c r="K24" s="2"/>
      <c r="L24" s="2"/>
      <c r="M24" s="2"/>
      <c r="N24" s="2"/>
      <c r="O24" s="2"/>
      <c r="P24" s="2"/>
      <c r="Q24" s="2"/>
      <c r="R24" s="2"/>
      <c r="S24" s="2"/>
    </row>
    <row r="25" spans="1:19" s="27" customFormat="1" ht="23.25" customHeight="1">
      <c r="A25" s="3"/>
      <c r="B25" s="2"/>
      <c r="C25" s="2"/>
      <c r="D25" s="2"/>
      <c r="E25" s="2"/>
      <c r="F25" s="2"/>
      <c r="G25" s="2"/>
      <c r="H25" s="2"/>
      <c r="I25" s="2"/>
      <c r="J25" s="2"/>
      <c r="K25" s="2"/>
      <c r="L25" s="2"/>
      <c r="M25" s="2"/>
      <c r="N25" s="2"/>
      <c r="O25" s="2"/>
      <c r="P25" s="2"/>
      <c r="Q25" s="2"/>
      <c r="R25" s="2"/>
      <c r="S25" s="2"/>
    </row>
    <row r="26" spans="1:19" s="27" customFormat="1" ht="23.25" customHeight="1">
      <c r="A26" s="3"/>
      <c r="B26" s="2"/>
      <c r="C26" s="2"/>
      <c r="D26" s="2"/>
      <c r="E26" s="2"/>
      <c r="F26" s="2"/>
      <c r="G26" s="2"/>
      <c r="H26" s="2"/>
      <c r="I26" s="2"/>
      <c r="J26" s="2"/>
      <c r="K26" s="2"/>
      <c r="L26" s="2"/>
      <c r="M26" s="2"/>
      <c r="N26" s="2"/>
      <c r="O26" s="2"/>
      <c r="P26" s="2"/>
      <c r="Q26" s="2"/>
      <c r="R26" s="2"/>
      <c r="S26" s="2"/>
    </row>
    <row r="27" spans="1:19" s="27" customFormat="1" ht="23.25" customHeight="1">
      <c r="A27" s="28"/>
      <c r="B27" s="29"/>
      <c r="C27" s="29"/>
      <c r="D27" s="29"/>
      <c r="E27" s="29"/>
      <c r="F27" s="29"/>
      <c r="G27" s="29"/>
      <c r="H27" s="29"/>
      <c r="I27" s="29"/>
      <c r="J27" s="29"/>
      <c r="K27" s="29"/>
      <c r="L27" s="29"/>
      <c r="M27" s="29"/>
      <c r="N27" s="29"/>
      <c r="O27" s="29"/>
      <c r="P27" s="29"/>
      <c r="Q27" s="29"/>
      <c r="R27" s="29"/>
      <c r="S27" s="29"/>
    </row>
    <row r="28" spans="1:19" s="2" customFormat="1" ht="23.25" customHeight="1">
      <c r="A28" s="28"/>
      <c r="B28" s="29"/>
      <c r="C28" s="29"/>
      <c r="D28" s="29"/>
      <c r="E28" s="29"/>
      <c r="F28" s="29"/>
      <c r="G28" s="29"/>
      <c r="H28" s="29"/>
      <c r="I28" s="29"/>
      <c r="J28" s="29"/>
      <c r="K28" s="29"/>
      <c r="L28" s="29"/>
      <c r="M28" s="29"/>
      <c r="N28" s="29"/>
      <c r="O28" s="29"/>
      <c r="P28" s="29"/>
      <c r="Q28" s="29"/>
      <c r="R28" s="29"/>
      <c r="S28" s="29"/>
    </row>
    <row r="29" spans="1:19" s="2" customFormat="1" ht="23.25" customHeight="1">
      <c r="A29" s="28"/>
      <c r="B29" s="29"/>
      <c r="C29" s="29"/>
      <c r="D29" s="29"/>
      <c r="E29" s="29"/>
      <c r="F29" s="29"/>
      <c r="G29" s="29"/>
      <c r="H29" s="29"/>
      <c r="I29" s="29"/>
      <c r="J29" s="29"/>
      <c r="K29" s="29"/>
      <c r="L29" s="29"/>
      <c r="M29" s="29"/>
      <c r="N29" s="29"/>
      <c r="O29" s="29"/>
      <c r="P29" s="29"/>
      <c r="Q29" s="29"/>
      <c r="R29" s="29"/>
      <c r="S29" s="29"/>
    </row>
    <row r="30" spans="1:19" s="2" customFormat="1" ht="23.25" customHeight="1">
      <c r="A30" s="28"/>
      <c r="B30" s="29"/>
      <c r="C30" s="29"/>
      <c r="D30" s="29"/>
      <c r="E30" s="29"/>
      <c r="F30" s="29"/>
      <c r="G30" s="29"/>
      <c r="H30" s="29"/>
      <c r="I30" s="29"/>
      <c r="J30" s="29"/>
      <c r="K30" s="29"/>
      <c r="L30" s="29"/>
      <c r="M30" s="29"/>
      <c r="N30" s="29"/>
      <c r="O30" s="29"/>
      <c r="P30" s="29"/>
      <c r="Q30" s="29"/>
      <c r="R30" s="29"/>
      <c r="S30" s="29"/>
    </row>
    <row r="31" spans="1:19" s="2" customFormat="1" ht="23.25" customHeight="1">
      <c r="A31" s="28"/>
      <c r="B31" s="29"/>
      <c r="C31" s="29"/>
      <c r="D31" s="29"/>
      <c r="E31" s="29"/>
      <c r="F31" s="29"/>
      <c r="G31" s="29"/>
      <c r="H31" s="29"/>
      <c r="I31" s="29"/>
      <c r="J31" s="29"/>
      <c r="K31" s="29"/>
      <c r="L31" s="29"/>
      <c r="M31" s="29"/>
      <c r="N31" s="29"/>
      <c r="O31" s="29"/>
      <c r="P31" s="29"/>
      <c r="Q31" s="29"/>
      <c r="R31" s="29"/>
      <c r="S31" s="29"/>
    </row>
    <row r="32" spans="1:19" s="2" customFormat="1" ht="23.25" customHeight="1">
      <c r="A32" s="28"/>
      <c r="B32" s="29"/>
      <c r="C32" s="29"/>
      <c r="D32" s="29"/>
      <c r="E32" s="29"/>
      <c r="F32" s="29"/>
      <c r="G32" s="29"/>
      <c r="H32" s="29"/>
      <c r="I32" s="29"/>
      <c r="J32" s="29"/>
      <c r="K32" s="29"/>
      <c r="L32" s="29"/>
      <c r="M32" s="29"/>
      <c r="N32" s="29"/>
      <c r="O32" s="29"/>
      <c r="P32" s="29"/>
      <c r="Q32" s="29"/>
      <c r="R32" s="29"/>
      <c r="S32" s="29"/>
    </row>
    <row r="33" spans="1:19" s="2" customFormat="1" ht="23.25" customHeight="1">
      <c r="A33" s="28"/>
      <c r="B33" s="29"/>
      <c r="C33" s="29"/>
      <c r="D33" s="29"/>
      <c r="E33" s="29"/>
      <c r="F33" s="29"/>
      <c r="G33" s="29"/>
      <c r="H33" s="29"/>
      <c r="I33" s="29"/>
      <c r="J33" s="29"/>
      <c r="K33" s="29"/>
      <c r="L33" s="29"/>
      <c r="M33" s="29"/>
      <c r="N33" s="29"/>
      <c r="O33" s="29"/>
      <c r="P33" s="29"/>
      <c r="Q33" s="29"/>
      <c r="R33" s="29"/>
      <c r="S33" s="29"/>
    </row>
    <row r="34" spans="1:19" s="2" customFormat="1" ht="23.25" customHeight="1">
      <c r="A34" s="28"/>
      <c r="B34" s="29"/>
      <c r="C34" s="29"/>
      <c r="D34" s="29"/>
      <c r="E34" s="29"/>
      <c r="F34" s="29"/>
      <c r="G34" s="29"/>
      <c r="H34" s="29"/>
      <c r="I34" s="29"/>
      <c r="J34" s="29"/>
      <c r="K34" s="29"/>
      <c r="L34" s="29"/>
      <c r="M34" s="29"/>
      <c r="N34" s="29"/>
      <c r="O34" s="29"/>
      <c r="P34" s="29"/>
      <c r="Q34" s="29"/>
      <c r="R34" s="29"/>
      <c r="S34" s="29"/>
    </row>
    <row r="35" s="29" customFormat="1" ht="23.25" customHeight="1">
      <c r="A35" s="28"/>
    </row>
    <row r="36" s="29" customFormat="1" ht="23.25" customHeight="1">
      <c r="A36" s="28"/>
    </row>
    <row r="37" s="29" customFormat="1" ht="23.25" customHeight="1">
      <c r="A37" s="28"/>
    </row>
    <row r="38" s="29" customFormat="1" ht="23.25" customHeight="1">
      <c r="A38" s="28"/>
    </row>
    <row r="39" s="29" customFormat="1" ht="23.25" customHeight="1">
      <c r="A39" s="28"/>
    </row>
    <row r="40" s="29" customFormat="1" ht="23.25" customHeight="1">
      <c r="A40" s="28"/>
    </row>
    <row r="41" s="29" customFormat="1" ht="23.25" customHeight="1">
      <c r="A41" s="28"/>
    </row>
    <row r="42" s="29" customFormat="1" ht="23.25" customHeight="1">
      <c r="A42" s="28"/>
    </row>
    <row r="43" s="29" customFormat="1" ht="23.25" customHeight="1">
      <c r="A43" s="28"/>
    </row>
    <row r="44" s="29" customFormat="1" ht="23.25" customHeight="1">
      <c r="A44" s="28"/>
    </row>
    <row r="45" s="29" customFormat="1" ht="23.25" customHeight="1">
      <c r="A45" s="28"/>
    </row>
    <row r="46" s="29" customFormat="1" ht="23.25" customHeight="1">
      <c r="A46" s="28"/>
    </row>
    <row r="47" s="29" customFormat="1" ht="23.25" customHeight="1">
      <c r="A47" s="28"/>
    </row>
    <row r="48" s="29" customFormat="1" ht="23.25" customHeight="1">
      <c r="A48" s="28"/>
    </row>
    <row r="49" s="29" customFormat="1" ht="23.25" customHeight="1">
      <c r="A49" s="28"/>
    </row>
    <row r="50" s="29" customFormat="1" ht="12">
      <c r="A50" s="28"/>
    </row>
    <row r="51" s="29" customFormat="1" ht="12">
      <c r="A51" s="28"/>
    </row>
    <row r="52" s="29" customFormat="1" ht="12">
      <c r="A52" s="28"/>
    </row>
    <row r="53" s="29" customFormat="1" ht="12">
      <c r="A53" s="28"/>
    </row>
    <row r="54" s="29" customFormat="1" ht="12">
      <c r="A54" s="28"/>
    </row>
    <row r="55" s="29" customFormat="1" ht="12">
      <c r="A55" s="28"/>
    </row>
    <row r="56" s="29" customFormat="1" ht="12">
      <c r="A56" s="28"/>
    </row>
    <row r="57" s="29" customFormat="1" ht="12">
      <c r="A57" s="28"/>
    </row>
    <row r="58" s="29" customFormat="1" ht="12">
      <c r="A58" s="28"/>
    </row>
    <row r="59" s="29" customFormat="1" ht="12">
      <c r="A59" s="28"/>
    </row>
    <row r="60" s="29" customFormat="1" ht="12">
      <c r="A60" s="28"/>
    </row>
    <row r="61" s="29" customFormat="1" ht="12">
      <c r="A61" s="28"/>
    </row>
    <row r="62" s="29" customFormat="1" ht="12">
      <c r="A62" s="28"/>
    </row>
    <row r="63" s="29" customFormat="1" ht="12">
      <c r="A63" s="28"/>
    </row>
    <row r="64" s="29" customFormat="1" ht="12">
      <c r="A64" s="28"/>
    </row>
    <row r="65" s="29" customFormat="1" ht="12">
      <c r="A65" s="28"/>
    </row>
    <row r="66" s="29" customFormat="1" ht="12">
      <c r="A66" s="28"/>
    </row>
    <row r="67" s="29" customFormat="1" ht="12">
      <c r="A67" s="28"/>
    </row>
    <row r="68" s="29" customFormat="1" ht="12">
      <c r="A68" s="28"/>
    </row>
    <row r="69" s="29" customFormat="1" ht="12">
      <c r="A69" s="28"/>
    </row>
    <row r="70" s="29" customFormat="1" ht="12">
      <c r="A70" s="28"/>
    </row>
    <row r="71" s="29" customFormat="1" ht="12">
      <c r="A71" s="28"/>
    </row>
    <row r="72" s="29" customFormat="1" ht="12">
      <c r="A72" s="28"/>
    </row>
    <row r="73" s="29" customFormat="1" ht="12">
      <c r="A73" s="28"/>
    </row>
    <row r="74" s="29" customFormat="1" ht="12">
      <c r="A74" s="28"/>
    </row>
    <row r="75" s="29" customFormat="1" ht="12">
      <c r="A75" s="28"/>
    </row>
    <row r="76" s="29" customFormat="1" ht="12">
      <c r="A76" s="28"/>
    </row>
    <row r="77" s="29" customFormat="1" ht="12">
      <c r="A77" s="28"/>
    </row>
    <row r="78" s="29" customFormat="1" ht="12">
      <c r="A78" s="28"/>
    </row>
    <row r="79" s="29" customFormat="1" ht="12">
      <c r="A79" s="28"/>
    </row>
    <row r="80" s="29" customFormat="1" ht="12">
      <c r="A80" s="28"/>
    </row>
    <row r="81" s="29" customFormat="1" ht="12">
      <c r="A81" s="28"/>
    </row>
    <row r="82" s="29" customFormat="1" ht="12">
      <c r="A82" s="28"/>
    </row>
    <row r="83" s="29" customFormat="1" ht="12">
      <c r="A83" s="28"/>
    </row>
    <row r="84" s="29" customFormat="1" ht="12">
      <c r="A84" s="28"/>
    </row>
    <row r="85" s="29" customFormat="1" ht="12">
      <c r="A85" s="28"/>
    </row>
    <row r="86" s="29" customFormat="1" ht="12">
      <c r="A86" s="28"/>
    </row>
    <row r="87" s="29" customFormat="1" ht="12">
      <c r="A87" s="28"/>
    </row>
    <row r="88" s="29" customFormat="1" ht="12">
      <c r="A88" s="28"/>
    </row>
    <row r="89" s="29" customFormat="1" ht="12">
      <c r="A89" s="28"/>
    </row>
    <row r="90" s="29" customFormat="1" ht="12">
      <c r="A90" s="28"/>
    </row>
    <row r="91" s="29" customFormat="1" ht="12">
      <c r="A91" s="28"/>
    </row>
    <row r="92" s="29" customFormat="1" ht="12">
      <c r="A92" s="28"/>
    </row>
    <row r="93" s="29" customFormat="1" ht="12">
      <c r="A93" s="28"/>
    </row>
    <row r="94" s="29" customFormat="1" ht="12">
      <c r="A94" s="28"/>
    </row>
    <row r="95" s="29" customFormat="1" ht="12">
      <c r="A95" s="28"/>
    </row>
    <row r="96" s="29" customFormat="1" ht="12">
      <c r="A96" s="28"/>
    </row>
    <row r="97" s="29" customFormat="1" ht="12">
      <c r="A97" s="28"/>
    </row>
    <row r="98" s="29" customFormat="1" ht="12">
      <c r="A98" s="28"/>
    </row>
    <row r="99" s="29" customFormat="1" ht="12">
      <c r="A99" s="28"/>
    </row>
    <row r="100" s="29" customFormat="1" ht="12">
      <c r="A100" s="28"/>
    </row>
    <row r="101" s="29" customFormat="1" ht="12">
      <c r="A101" s="28"/>
    </row>
    <row r="102" s="29" customFormat="1" ht="12">
      <c r="A102" s="28"/>
    </row>
    <row r="103" s="29" customFormat="1" ht="12">
      <c r="A103" s="28"/>
    </row>
    <row r="104" s="29" customFormat="1" ht="12">
      <c r="A104" s="28"/>
    </row>
    <row r="105" s="29" customFormat="1" ht="12">
      <c r="A105" s="28"/>
    </row>
    <row r="106" s="29" customFormat="1" ht="12">
      <c r="A106" s="28"/>
    </row>
    <row r="107" s="29" customFormat="1" ht="12">
      <c r="A107" s="28"/>
    </row>
    <row r="108" s="29" customFormat="1" ht="12">
      <c r="A108" s="28"/>
    </row>
    <row r="109" s="29" customFormat="1" ht="12">
      <c r="A109" s="28"/>
    </row>
    <row r="110" s="29" customFormat="1" ht="12">
      <c r="A110" s="28"/>
    </row>
    <row r="111" s="29" customFormat="1" ht="12">
      <c r="A111" s="28"/>
    </row>
    <row r="112" s="29" customFormat="1" ht="12">
      <c r="A112" s="28"/>
    </row>
    <row r="113" s="29" customFormat="1" ht="12">
      <c r="A113" s="28"/>
    </row>
    <row r="114" s="29" customFormat="1" ht="12">
      <c r="A114" s="28"/>
    </row>
    <row r="115" s="29" customFormat="1" ht="12">
      <c r="A115" s="28"/>
    </row>
    <row r="116" s="29" customFormat="1" ht="12">
      <c r="A116" s="28"/>
    </row>
    <row r="117" s="29" customFormat="1" ht="12">
      <c r="A117" s="28"/>
    </row>
    <row r="118" s="29" customFormat="1" ht="12">
      <c r="A118" s="28"/>
    </row>
    <row r="119" s="29" customFormat="1" ht="12">
      <c r="A119" s="28"/>
    </row>
    <row r="120" s="29" customFormat="1" ht="12">
      <c r="A120" s="28"/>
    </row>
    <row r="121" s="29" customFormat="1" ht="12">
      <c r="A121" s="28"/>
    </row>
    <row r="122" s="29" customFormat="1" ht="12">
      <c r="A122" s="28"/>
    </row>
    <row r="123" s="29" customFormat="1" ht="12">
      <c r="A123" s="28"/>
    </row>
    <row r="124" s="29" customFormat="1" ht="12">
      <c r="A124" s="28"/>
    </row>
    <row r="125" s="29" customFormat="1" ht="12">
      <c r="A125" s="28"/>
    </row>
    <row r="126" s="29" customFormat="1" ht="12">
      <c r="A126" s="28"/>
    </row>
    <row r="127" spans="1:19" s="29" customFormat="1" ht="12.75">
      <c r="A127" s="21"/>
      <c r="B127" s="18"/>
      <c r="C127" s="18"/>
      <c r="D127" s="18"/>
      <c r="E127" s="18"/>
      <c r="F127" s="18"/>
      <c r="G127" s="18"/>
      <c r="H127" s="18"/>
      <c r="I127" s="18"/>
      <c r="J127" s="18"/>
      <c r="K127" s="18"/>
      <c r="L127" s="18"/>
      <c r="M127" s="18"/>
      <c r="N127" s="18"/>
      <c r="O127" s="18"/>
      <c r="P127" s="18"/>
      <c r="Q127" s="18"/>
      <c r="R127" s="18"/>
      <c r="S127" s="18"/>
    </row>
    <row r="128" spans="1:19" s="29" customFormat="1" ht="12.75">
      <c r="A128" s="21"/>
      <c r="B128" s="18"/>
      <c r="C128" s="18"/>
      <c r="D128" s="18"/>
      <c r="E128" s="18"/>
      <c r="F128" s="18"/>
      <c r="G128" s="18"/>
      <c r="H128" s="18"/>
      <c r="I128" s="18"/>
      <c r="J128" s="18"/>
      <c r="K128" s="18"/>
      <c r="L128" s="18"/>
      <c r="M128" s="18"/>
      <c r="N128" s="18"/>
      <c r="O128" s="18"/>
      <c r="P128" s="18"/>
      <c r="Q128" s="18"/>
      <c r="R128" s="18"/>
      <c r="S128" s="18"/>
    </row>
    <row r="129" spans="1:19" s="29" customFormat="1" ht="12.75">
      <c r="A129" s="21"/>
      <c r="B129" s="18"/>
      <c r="C129" s="18"/>
      <c r="D129" s="18"/>
      <c r="E129" s="18"/>
      <c r="F129" s="18"/>
      <c r="G129" s="18"/>
      <c r="H129" s="18"/>
      <c r="I129" s="18"/>
      <c r="J129" s="18"/>
      <c r="K129" s="18"/>
      <c r="L129" s="18"/>
      <c r="M129" s="18"/>
      <c r="N129" s="18"/>
      <c r="O129" s="18"/>
      <c r="P129" s="18"/>
      <c r="Q129" s="18"/>
      <c r="R129" s="18"/>
      <c r="S129" s="18"/>
    </row>
    <row r="130" spans="1:19" s="29" customFormat="1" ht="12.75">
      <c r="A130" s="21"/>
      <c r="B130" s="18"/>
      <c r="C130" s="18"/>
      <c r="D130" s="18"/>
      <c r="E130" s="18"/>
      <c r="F130" s="18"/>
      <c r="G130" s="18"/>
      <c r="H130" s="18"/>
      <c r="I130" s="18"/>
      <c r="J130" s="18"/>
      <c r="K130" s="18"/>
      <c r="L130" s="18"/>
      <c r="M130" s="18"/>
      <c r="N130" s="18"/>
      <c r="O130" s="18"/>
      <c r="P130" s="18"/>
      <c r="Q130" s="18"/>
      <c r="R130" s="18"/>
      <c r="S130" s="18"/>
    </row>
    <row r="131" spans="1:19" s="29" customFormat="1" ht="12.75">
      <c r="A131" s="21"/>
      <c r="B131" s="18"/>
      <c r="C131" s="18"/>
      <c r="D131" s="18"/>
      <c r="E131" s="18"/>
      <c r="F131" s="18"/>
      <c r="G131" s="18"/>
      <c r="H131" s="18"/>
      <c r="I131" s="18"/>
      <c r="J131" s="18"/>
      <c r="K131" s="18"/>
      <c r="L131" s="18"/>
      <c r="M131" s="18"/>
      <c r="N131" s="18"/>
      <c r="O131" s="18"/>
      <c r="P131" s="18"/>
      <c r="Q131" s="18"/>
      <c r="R131" s="18"/>
      <c r="S131" s="18"/>
    </row>
    <row r="132" spans="1:19" s="29" customFormat="1" ht="12.75">
      <c r="A132" s="21"/>
      <c r="B132" s="18"/>
      <c r="C132" s="18"/>
      <c r="D132" s="18"/>
      <c r="E132" s="18"/>
      <c r="F132" s="18"/>
      <c r="G132" s="18"/>
      <c r="H132" s="18"/>
      <c r="I132" s="18"/>
      <c r="J132" s="18"/>
      <c r="K132" s="18"/>
      <c r="L132" s="18"/>
      <c r="M132" s="18"/>
      <c r="N132" s="18"/>
      <c r="O132" s="18"/>
      <c r="P132" s="18"/>
      <c r="Q132" s="18"/>
      <c r="R132" s="18"/>
      <c r="S132" s="18"/>
    </row>
    <row r="133" spans="1:19" s="29" customFormat="1" ht="12.75">
      <c r="A133" s="21"/>
      <c r="B133" s="18"/>
      <c r="C133" s="18"/>
      <c r="D133" s="18"/>
      <c r="E133" s="18"/>
      <c r="F133" s="18"/>
      <c r="G133" s="18"/>
      <c r="H133" s="18"/>
      <c r="I133" s="18"/>
      <c r="J133" s="18"/>
      <c r="K133" s="18"/>
      <c r="L133" s="18"/>
      <c r="M133" s="18"/>
      <c r="N133" s="18"/>
      <c r="O133" s="18"/>
      <c r="P133" s="18"/>
      <c r="Q133" s="18"/>
      <c r="R133" s="18"/>
      <c r="S133" s="18"/>
    </row>
    <row r="134" spans="1:19" s="29" customFormat="1" ht="12.75">
      <c r="A134" s="21"/>
      <c r="B134" s="18"/>
      <c r="C134" s="18"/>
      <c r="D134" s="18"/>
      <c r="E134" s="18"/>
      <c r="F134" s="18"/>
      <c r="G134" s="18"/>
      <c r="H134" s="18"/>
      <c r="I134" s="18"/>
      <c r="J134" s="18"/>
      <c r="K134" s="18"/>
      <c r="L134" s="18"/>
      <c r="M134" s="18"/>
      <c r="N134" s="18"/>
      <c r="O134" s="18"/>
      <c r="P134" s="18"/>
      <c r="Q134" s="18"/>
      <c r="R134" s="18"/>
      <c r="S134" s="18"/>
    </row>
  </sheetData>
  <sheetProtection/>
  <mergeCells count="20">
    <mergeCell ref="A1:G1"/>
    <mergeCell ref="A2:G2"/>
    <mergeCell ref="A13:S13"/>
    <mergeCell ref="A4:S4"/>
    <mergeCell ref="A5:S5"/>
    <mergeCell ref="A7:A8"/>
    <mergeCell ref="B7:B8"/>
    <mergeCell ref="C7:D7"/>
    <mergeCell ref="E7:E8"/>
    <mergeCell ref="F7:F8"/>
    <mergeCell ref="G7:G8"/>
    <mergeCell ref="H7:H8"/>
    <mergeCell ref="I7:I8"/>
    <mergeCell ref="A14:E14"/>
    <mergeCell ref="F14:K14"/>
    <mergeCell ref="M14:S14"/>
    <mergeCell ref="J7:J8"/>
    <mergeCell ref="K7:K8"/>
    <mergeCell ref="L7:R7"/>
    <mergeCell ref="S7:S8"/>
  </mergeCells>
  <printOptions horizontalCentered="1"/>
  <pageMargins left="0" right="0" top="0.25" bottom="0.25"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A24"/>
  <sheetViews>
    <sheetView zoomScalePageLayoutView="0" workbookViewId="0" topLeftCell="G1">
      <selection activeCell="AB6" sqref="AB6"/>
    </sheetView>
  </sheetViews>
  <sheetFormatPr defaultColWidth="9.140625" defaultRowHeight="12.75"/>
  <cols>
    <col min="1" max="1" width="3.8515625" style="0" customWidth="1"/>
    <col min="2" max="2" width="10.140625" style="0" customWidth="1"/>
    <col min="3" max="3" width="11.28125" style="0" customWidth="1"/>
    <col min="4" max="4" width="5.8515625" style="0" customWidth="1"/>
    <col min="6" max="6" width="7.140625" style="0" customWidth="1"/>
    <col min="7" max="7" width="9.7109375" style="0" customWidth="1"/>
    <col min="8" max="13" width="6.421875" style="0" customWidth="1"/>
    <col min="14" max="14" width="6.57421875" style="0" customWidth="1"/>
    <col min="15" max="15" width="6.421875" style="0" customWidth="1"/>
    <col min="16" max="16" width="6.57421875" style="0" customWidth="1"/>
    <col min="17" max="17" width="6.8515625" style="0" customWidth="1"/>
    <col min="18" max="18" width="6.28125" style="0" customWidth="1"/>
    <col min="19" max="20" width="5.421875" style="0" customWidth="1"/>
    <col min="21" max="21" width="4.7109375" style="0" customWidth="1"/>
    <col min="22" max="22" width="9.57421875" style="0" customWidth="1"/>
    <col min="23" max="24" width="4.8515625" style="0" customWidth="1"/>
    <col min="25" max="25" width="5.00390625" style="0" customWidth="1"/>
    <col min="26" max="26" width="7.140625" style="0" customWidth="1"/>
    <col min="27" max="27" width="8.57421875" style="0" customWidth="1"/>
  </cols>
  <sheetData>
    <row r="1" spans="1:27" ht="18.75" customHeight="1">
      <c r="A1" s="79" t="s">
        <v>68</v>
      </c>
      <c r="B1" s="79"/>
      <c r="C1" s="79"/>
      <c r="D1" s="79"/>
      <c r="E1" s="79"/>
      <c r="F1" s="79"/>
      <c r="G1" s="79"/>
      <c r="H1" s="18"/>
      <c r="I1" s="18"/>
      <c r="J1" s="18"/>
      <c r="K1" s="18"/>
      <c r="L1" s="18"/>
      <c r="M1" s="18"/>
      <c r="N1" s="18"/>
      <c r="O1" s="18"/>
      <c r="P1" s="18"/>
      <c r="Q1" s="18"/>
      <c r="R1" s="18"/>
      <c r="S1" s="18"/>
      <c r="T1" s="18"/>
      <c r="U1" s="18"/>
      <c r="V1" s="18"/>
      <c r="W1" s="18"/>
      <c r="X1" s="18"/>
      <c r="Y1" s="18"/>
      <c r="Z1" s="110" t="s">
        <v>111</v>
      </c>
      <c r="AA1" s="110"/>
    </row>
    <row r="2" spans="1:27" ht="18.75">
      <c r="A2" s="80" t="s">
        <v>67</v>
      </c>
      <c r="B2" s="80"/>
      <c r="C2" s="80"/>
      <c r="D2" s="80"/>
      <c r="E2" s="80"/>
      <c r="F2" s="80"/>
      <c r="G2" s="80"/>
      <c r="H2" s="18"/>
      <c r="I2" s="18"/>
      <c r="J2" s="18"/>
      <c r="K2" s="18"/>
      <c r="L2" s="18"/>
      <c r="M2" s="18"/>
      <c r="N2" s="18"/>
      <c r="O2" s="18"/>
      <c r="P2" s="18"/>
      <c r="Q2" s="18"/>
      <c r="R2" s="18"/>
      <c r="S2" s="18"/>
      <c r="T2" s="18"/>
      <c r="U2" s="18"/>
      <c r="V2" s="18"/>
      <c r="W2" s="18"/>
      <c r="X2" s="18"/>
      <c r="Y2" s="18"/>
      <c r="Z2" s="18"/>
      <c r="AA2" s="41"/>
    </row>
    <row r="3" spans="1:27" ht="18.75">
      <c r="A3" s="65" t="s">
        <v>74</v>
      </c>
      <c r="B3" s="65"/>
      <c r="C3" s="65"/>
      <c r="D3" s="65"/>
      <c r="E3" s="65"/>
      <c r="F3" s="65"/>
      <c r="G3" s="65"/>
      <c r="H3" s="65"/>
      <c r="I3" s="65"/>
      <c r="J3" s="65"/>
      <c r="K3" s="65"/>
      <c r="L3" s="65"/>
      <c r="M3" s="65"/>
      <c r="N3" s="65"/>
      <c r="O3" s="65"/>
      <c r="P3" s="65"/>
      <c r="Q3" s="65"/>
      <c r="R3" s="65"/>
      <c r="S3" s="65"/>
      <c r="T3" s="65"/>
      <c r="U3" s="65"/>
      <c r="V3" s="65"/>
      <c r="W3" s="65"/>
      <c r="X3" s="65"/>
      <c r="Y3" s="65"/>
      <c r="Z3" s="65"/>
      <c r="AA3" s="65"/>
    </row>
    <row r="4" spans="1:27" ht="18.75">
      <c r="A4" s="66" t="s">
        <v>75</v>
      </c>
      <c r="B4" s="66"/>
      <c r="C4" s="66"/>
      <c r="D4" s="66"/>
      <c r="E4" s="66"/>
      <c r="F4" s="66"/>
      <c r="G4" s="66"/>
      <c r="H4" s="66"/>
      <c r="I4" s="66"/>
      <c r="J4" s="66"/>
      <c r="K4" s="66"/>
      <c r="L4" s="66"/>
      <c r="M4" s="66"/>
      <c r="N4" s="66"/>
      <c r="O4" s="66"/>
      <c r="P4" s="66"/>
      <c r="Q4" s="66"/>
      <c r="R4" s="66"/>
      <c r="S4" s="66"/>
      <c r="T4" s="66"/>
      <c r="U4" s="66"/>
      <c r="V4" s="66"/>
      <c r="W4" s="66"/>
      <c r="X4" s="66"/>
      <c r="Y4" s="66"/>
      <c r="Z4" s="66"/>
      <c r="AA4" s="66"/>
    </row>
    <row r="5" spans="1:27" ht="18.75">
      <c r="A5" s="42"/>
      <c r="B5" s="43"/>
      <c r="C5" s="43"/>
      <c r="D5" s="43"/>
      <c r="E5" s="43"/>
      <c r="F5" s="43"/>
      <c r="G5" s="43"/>
      <c r="H5" s="43"/>
      <c r="I5" s="43"/>
      <c r="J5" s="43"/>
      <c r="K5" s="43"/>
      <c r="L5" s="43"/>
      <c r="M5" s="43"/>
      <c r="N5" s="43"/>
      <c r="O5" s="43"/>
      <c r="P5" s="43"/>
      <c r="Q5" s="43"/>
      <c r="R5" s="43"/>
      <c r="S5" s="43"/>
      <c r="T5" s="43"/>
      <c r="U5" s="43"/>
      <c r="V5" s="43"/>
      <c r="W5" s="43"/>
      <c r="X5" s="43"/>
      <c r="Y5" s="43"/>
      <c r="Z5" s="43"/>
      <c r="AA5" s="41"/>
    </row>
    <row r="6" spans="1:27" ht="32.25" customHeight="1">
      <c r="A6" s="67" t="s">
        <v>76</v>
      </c>
      <c r="B6" s="67" t="s">
        <v>1</v>
      </c>
      <c r="C6" s="67" t="s">
        <v>2</v>
      </c>
      <c r="D6" s="67" t="s">
        <v>77</v>
      </c>
      <c r="E6" s="67" t="s">
        <v>6</v>
      </c>
      <c r="F6" s="67" t="s">
        <v>78</v>
      </c>
      <c r="G6" s="92" t="s">
        <v>125</v>
      </c>
      <c r="H6" s="93"/>
      <c r="I6" s="93"/>
      <c r="J6" s="93"/>
      <c r="K6" s="93"/>
      <c r="L6" s="93"/>
      <c r="M6" s="93"/>
      <c r="N6" s="93"/>
      <c r="O6" s="93"/>
      <c r="P6" s="93"/>
      <c r="Q6" s="93"/>
      <c r="R6" s="94"/>
      <c r="S6" s="95" t="s">
        <v>79</v>
      </c>
      <c r="T6" s="96"/>
      <c r="U6" s="96"/>
      <c r="V6" s="96"/>
      <c r="W6" s="96"/>
      <c r="X6" s="96"/>
      <c r="Y6" s="96"/>
      <c r="Z6" s="96"/>
      <c r="AA6" s="67" t="s">
        <v>17</v>
      </c>
    </row>
    <row r="7" spans="1:27" ht="23.25" customHeight="1">
      <c r="A7" s="90"/>
      <c r="B7" s="90"/>
      <c r="C7" s="90"/>
      <c r="D7" s="90"/>
      <c r="E7" s="90"/>
      <c r="F7" s="90"/>
      <c r="G7" s="67" t="s">
        <v>80</v>
      </c>
      <c r="H7" s="96" t="s">
        <v>81</v>
      </c>
      <c r="I7" s="96"/>
      <c r="J7" s="96"/>
      <c r="K7" s="96"/>
      <c r="L7" s="96"/>
      <c r="M7" s="96"/>
      <c r="N7" s="96"/>
      <c r="O7" s="96" t="s">
        <v>82</v>
      </c>
      <c r="P7" s="96"/>
      <c r="Q7" s="96"/>
      <c r="R7" s="97"/>
      <c r="S7" s="98" t="s">
        <v>83</v>
      </c>
      <c r="T7" s="98"/>
      <c r="U7" s="99"/>
      <c r="V7" s="67" t="s">
        <v>84</v>
      </c>
      <c r="W7" s="96" t="s">
        <v>81</v>
      </c>
      <c r="X7" s="96"/>
      <c r="Y7" s="96"/>
      <c r="Z7" s="67" t="s">
        <v>85</v>
      </c>
      <c r="AA7" s="90"/>
    </row>
    <row r="8" spans="1:27" ht="25.5" customHeight="1">
      <c r="A8" s="90"/>
      <c r="B8" s="90"/>
      <c r="C8" s="90"/>
      <c r="D8" s="90"/>
      <c r="E8" s="90"/>
      <c r="F8" s="90"/>
      <c r="G8" s="90"/>
      <c r="H8" s="67" t="s">
        <v>116</v>
      </c>
      <c r="I8" s="67" t="s">
        <v>117</v>
      </c>
      <c r="J8" s="67" t="s">
        <v>118</v>
      </c>
      <c r="K8" s="67" t="s">
        <v>113</v>
      </c>
      <c r="L8" s="67" t="s">
        <v>114</v>
      </c>
      <c r="M8" s="67" t="s">
        <v>115</v>
      </c>
      <c r="N8" s="67" t="s">
        <v>86</v>
      </c>
      <c r="O8" s="67" t="s">
        <v>87</v>
      </c>
      <c r="P8" s="67" t="s">
        <v>88</v>
      </c>
      <c r="Q8" s="67" t="s">
        <v>89</v>
      </c>
      <c r="R8" s="105" t="s">
        <v>90</v>
      </c>
      <c r="S8" s="100"/>
      <c r="T8" s="100"/>
      <c r="U8" s="101"/>
      <c r="V8" s="90"/>
      <c r="W8" s="67" t="s">
        <v>91</v>
      </c>
      <c r="X8" s="67" t="s">
        <v>92</v>
      </c>
      <c r="Y8" s="67" t="s">
        <v>93</v>
      </c>
      <c r="Z8" s="90"/>
      <c r="AA8" s="90"/>
    </row>
    <row r="9" spans="1:27" ht="69" customHeight="1">
      <c r="A9" s="91"/>
      <c r="B9" s="91"/>
      <c r="C9" s="91"/>
      <c r="D9" s="91"/>
      <c r="E9" s="91"/>
      <c r="F9" s="91"/>
      <c r="G9" s="91"/>
      <c r="H9" s="91"/>
      <c r="I9" s="91"/>
      <c r="J9" s="91"/>
      <c r="K9" s="91"/>
      <c r="L9" s="91"/>
      <c r="M9" s="91"/>
      <c r="N9" s="91"/>
      <c r="O9" s="91"/>
      <c r="P9" s="91"/>
      <c r="Q9" s="91"/>
      <c r="R9" s="106"/>
      <c r="S9" s="44" t="s">
        <v>94</v>
      </c>
      <c r="T9" s="45" t="s">
        <v>95</v>
      </c>
      <c r="U9" s="45" t="s">
        <v>96</v>
      </c>
      <c r="V9" s="91"/>
      <c r="W9" s="91"/>
      <c r="X9" s="91"/>
      <c r="Y9" s="91"/>
      <c r="Z9" s="91"/>
      <c r="AA9" s="91"/>
    </row>
    <row r="10" spans="1:27" s="50" customFormat="1" ht="16.5" customHeight="1">
      <c r="A10" s="47">
        <v>1</v>
      </c>
      <c r="B10" s="47">
        <v>2</v>
      </c>
      <c r="C10" s="47">
        <v>3</v>
      </c>
      <c r="D10" s="47">
        <v>4</v>
      </c>
      <c r="E10" s="47">
        <v>5</v>
      </c>
      <c r="F10" s="47">
        <v>6</v>
      </c>
      <c r="G10" s="47">
        <v>7</v>
      </c>
      <c r="H10" s="47">
        <v>8</v>
      </c>
      <c r="I10" s="47">
        <v>9</v>
      </c>
      <c r="J10" s="47">
        <v>10</v>
      </c>
      <c r="K10" s="47"/>
      <c r="L10" s="47"/>
      <c r="M10" s="47"/>
      <c r="N10" s="47">
        <v>11</v>
      </c>
      <c r="O10" s="47">
        <v>12</v>
      </c>
      <c r="P10" s="47">
        <v>13</v>
      </c>
      <c r="Q10" s="47">
        <v>14</v>
      </c>
      <c r="R10" s="48">
        <v>15</v>
      </c>
      <c r="S10" s="49">
        <v>16</v>
      </c>
      <c r="T10" s="47">
        <v>17</v>
      </c>
      <c r="U10" s="47">
        <v>18</v>
      </c>
      <c r="V10" s="47">
        <v>19</v>
      </c>
      <c r="W10" s="47">
        <v>20</v>
      </c>
      <c r="X10" s="47">
        <v>21</v>
      </c>
      <c r="Y10" s="47">
        <v>22</v>
      </c>
      <c r="Z10" s="47">
        <v>26</v>
      </c>
      <c r="AA10" s="47">
        <v>27</v>
      </c>
    </row>
    <row r="11" spans="1:27" ht="34.5" customHeight="1">
      <c r="A11" s="45">
        <v>1</v>
      </c>
      <c r="B11" s="45" t="s">
        <v>97</v>
      </c>
      <c r="C11" s="51" t="s">
        <v>108</v>
      </c>
      <c r="D11" s="45" t="s">
        <v>3</v>
      </c>
      <c r="E11" s="45" t="s">
        <v>98</v>
      </c>
      <c r="F11" s="51">
        <v>15.113</v>
      </c>
      <c r="G11" s="45" t="s">
        <v>119</v>
      </c>
      <c r="H11" s="45"/>
      <c r="I11" s="45">
        <v>1</v>
      </c>
      <c r="J11" s="45"/>
      <c r="K11" s="45"/>
      <c r="L11" s="45"/>
      <c r="M11" s="45"/>
      <c r="N11" s="45"/>
      <c r="O11" s="45"/>
      <c r="P11" s="45"/>
      <c r="Q11" s="45">
        <v>1</v>
      </c>
      <c r="R11" s="46"/>
      <c r="S11" s="44"/>
      <c r="T11" s="45"/>
      <c r="U11" s="45">
        <v>1</v>
      </c>
      <c r="V11" s="45">
        <v>1</v>
      </c>
      <c r="W11" s="45"/>
      <c r="X11" s="45">
        <v>1</v>
      </c>
      <c r="Y11" s="45"/>
      <c r="Z11" s="45">
        <v>1</v>
      </c>
      <c r="AA11" s="52"/>
    </row>
    <row r="12" spans="1:27" ht="33.75" customHeight="1">
      <c r="A12" s="45">
        <v>2</v>
      </c>
      <c r="B12" s="45" t="s">
        <v>99</v>
      </c>
      <c r="C12" s="51" t="s">
        <v>109</v>
      </c>
      <c r="D12" s="45" t="s">
        <v>4</v>
      </c>
      <c r="E12" s="45" t="s">
        <v>100</v>
      </c>
      <c r="F12" s="51">
        <v>15.113</v>
      </c>
      <c r="G12" s="45" t="s">
        <v>120</v>
      </c>
      <c r="H12" s="45"/>
      <c r="I12" s="45"/>
      <c r="J12" s="45"/>
      <c r="K12" s="45">
        <v>1</v>
      </c>
      <c r="L12" s="45"/>
      <c r="M12" s="45"/>
      <c r="N12" s="45"/>
      <c r="O12" s="45"/>
      <c r="P12" s="45">
        <v>1</v>
      </c>
      <c r="Q12" s="45"/>
      <c r="R12" s="46"/>
      <c r="S12" s="44"/>
      <c r="T12" s="45">
        <v>1</v>
      </c>
      <c r="U12" s="45"/>
      <c r="V12" s="45">
        <v>1</v>
      </c>
      <c r="W12" s="45"/>
      <c r="X12" s="45">
        <v>1</v>
      </c>
      <c r="Y12" s="45"/>
      <c r="Z12" s="45">
        <v>1</v>
      </c>
      <c r="AA12" s="52"/>
    </row>
    <row r="13" spans="1:27" ht="28.5" customHeight="1">
      <c r="A13" s="53">
        <v>3</v>
      </c>
      <c r="B13" s="54" t="s">
        <v>101</v>
      </c>
      <c r="C13" s="51" t="s">
        <v>110</v>
      </c>
      <c r="D13" s="45" t="s">
        <v>4</v>
      </c>
      <c r="E13" s="45" t="s">
        <v>102</v>
      </c>
      <c r="F13" s="51" t="s">
        <v>103</v>
      </c>
      <c r="G13" s="45" t="s">
        <v>121</v>
      </c>
      <c r="H13" s="45">
        <v>1</v>
      </c>
      <c r="I13" s="45"/>
      <c r="J13" s="45"/>
      <c r="K13" s="45"/>
      <c r="L13" s="45"/>
      <c r="M13" s="45"/>
      <c r="N13" s="45"/>
      <c r="O13" s="45">
        <v>1</v>
      </c>
      <c r="P13" s="45"/>
      <c r="Q13" s="45"/>
      <c r="R13" s="46"/>
      <c r="S13" s="55">
        <v>1</v>
      </c>
      <c r="T13" s="56"/>
      <c r="U13" s="56"/>
      <c r="V13" s="56">
        <v>1</v>
      </c>
      <c r="W13" s="56">
        <v>1</v>
      </c>
      <c r="X13" s="56"/>
      <c r="Y13" s="56"/>
      <c r="Z13" s="56">
        <v>1</v>
      </c>
      <c r="AA13" s="57"/>
    </row>
    <row r="14" spans="1:27" ht="28.5" customHeight="1">
      <c r="A14" s="53"/>
      <c r="B14" s="54" t="s">
        <v>124</v>
      </c>
      <c r="C14" s="51"/>
      <c r="D14" s="45"/>
      <c r="E14" s="45"/>
      <c r="F14" s="51"/>
      <c r="G14" s="45"/>
      <c r="H14" s="45"/>
      <c r="I14" s="45"/>
      <c r="J14" s="45"/>
      <c r="K14" s="45"/>
      <c r="L14" s="45"/>
      <c r="M14" s="45"/>
      <c r="N14" s="45"/>
      <c r="O14" s="45"/>
      <c r="P14" s="45"/>
      <c r="Q14" s="45"/>
      <c r="R14" s="46"/>
      <c r="S14" s="55"/>
      <c r="T14" s="56"/>
      <c r="U14" s="56"/>
      <c r="V14" s="56"/>
      <c r="W14" s="56"/>
      <c r="X14" s="56"/>
      <c r="Y14" s="56"/>
      <c r="Z14" s="56"/>
      <c r="AA14" s="57"/>
    </row>
    <row r="15" spans="1:27" ht="24.75" customHeight="1">
      <c r="A15" s="108" t="s">
        <v>104</v>
      </c>
      <c r="B15" s="108"/>
      <c r="C15" s="108"/>
      <c r="D15" s="108"/>
      <c r="E15" s="108"/>
      <c r="F15" s="108"/>
      <c r="G15" s="108"/>
      <c r="H15" s="59">
        <f>SUM(H11:H13)</f>
        <v>1</v>
      </c>
      <c r="I15" s="59">
        <f>SUM(I11:I13)</f>
        <v>1</v>
      </c>
      <c r="J15" s="59">
        <f>SUM(J11:J13)</f>
        <v>0</v>
      </c>
      <c r="K15" s="59">
        <f>SUM(K11:K13)</f>
        <v>1</v>
      </c>
      <c r="L15" s="59">
        <f>SUM(L11:L13)</f>
        <v>0</v>
      </c>
      <c r="M15" s="59">
        <f>SUM(M11:M13)</f>
        <v>0</v>
      </c>
      <c r="N15" s="59">
        <f aca="true" t="shared" si="0" ref="I15:Z15">SUM(N11:N13)</f>
        <v>0</v>
      </c>
      <c r="O15" s="59">
        <f t="shared" si="0"/>
        <v>1</v>
      </c>
      <c r="P15" s="59">
        <f t="shared" si="0"/>
        <v>1</v>
      </c>
      <c r="Q15" s="59">
        <f t="shared" si="0"/>
        <v>1</v>
      </c>
      <c r="R15" s="60">
        <f t="shared" si="0"/>
        <v>0</v>
      </c>
      <c r="S15" s="58">
        <f t="shared" si="0"/>
        <v>1</v>
      </c>
      <c r="T15" s="59">
        <f t="shared" si="0"/>
        <v>1</v>
      </c>
      <c r="U15" s="59">
        <f t="shared" si="0"/>
        <v>1</v>
      </c>
      <c r="V15" s="59">
        <f t="shared" si="0"/>
        <v>3</v>
      </c>
      <c r="W15" s="59">
        <f t="shared" si="0"/>
        <v>1</v>
      </c>
      <c r="X15" s="59">
        <f t="shared" si="0"/>
        <v>2</v>
      </c>
      <c r="Y15" s="59">
        <f t="shared" si="0"/>
        <v>0</v>
      </c>
      <c r="Z15" s="59">
        <f t="shared" si="0"/>
        <v>3</v>
      </c>
      <c r="AA15" s="61"/>
    </row>
    <row r="16" spans="1:27" ht="18.75">
      <c r="A16" s="62"/>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4"/>
    </row>
    <row r="17" spans="1:27" ht="15.75">
      <c r="A17" s="102" t="s">
        <v>105</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row>
    <row r="18" spans="1:27" ht="18" customHeight="1">
      <c r="A18" s="104" t="s">
        <v>122</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row>
    <row r="19" spans="1:27" ht="18" customHeight="1">
      <c r="A19" s="104" t="s">
        <v>123</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row>
    <row r="20" spans="1:27" ht="18" customHeight="1">
      <c r="A20" s="104" t="s">
        <v>126</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row>
    <row r="21" spans="1:27" ht="18" customHeight="1">
      <c r="A21" s="104" t="s">
        <v>106</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row>
    <row r="22" spans="1:27" ht="18" customHeight="1">
      <c r="A22" s="107" t="s">
        <v>107</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row>
    <row r="23" spans="1:27" ht="18.75">
      <c r="A23" s="62"/>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4"/>
    </row>
    <row r="24" spans="1:27" ht="55.5" customHeight="1">
      <c r="A24" s="69" t="s">
        <v>30</v>
      </c>
      <c r="B24" s="69"/>
      <c r="C24" s="69"/>
      <c r="D24" s="69"/>
      <c r="E24" s="69"/>
      <c r="F24" s="71" t="s">
        <v>29</v>
      </c>
      <c r="G24" s="71"/>
      <c r="H24" s="71"/>
      <c r="I24" s="71"/>
      <c r="J24" s="71"/>
      <c r="K24" s="71"/>
      <c r="L24" s="71"/>
      <c r="M24" s="71"/>
      <c r="N24" s="71"/>
      <c r="O24" s="71"/>
      <c r="P24" s="71"/>
      <c r="Q24" s="71"/>
      <c r="R24" s="71"/>
      <c r="S24" s="71"/>
      <c r="T24" s="71"/>
      <c r="U24" s="71"/>
      <c r="V24" s="71"/>
      <c r="W24" s="71"/>
      <c r="X24" s="71"/>
      <c r="Y24" s="71"/>
      <c r="Z24" s="71"/>
      <c r="AA24" s="71"/>
    </row>
  </sheetData>
  <sheetProtection/>
  <mergeCells count="44">
    <mergeCell ref="A22:AA22"/>
    <mergeCell ref="A24:E24"/>
    <mergeCell ref="F24:AA24"/>
    <mergeCell ref="A1:G1"/>
    <mergeCell ref="A2:G2"/>
    <mergeCell ref="A19:AA19"/>
    <mergeCell ref="A20:AA20"/>
    <mergeCell ref="A21:AA21"/>
    <mergeCell ref="Z1:AA1"/>
    <mergeCell ref="A15:G15"/>
    <mergeCell ref="A17:AA17"/>
    <mergeCell ref="A18:AA18"/>
    <mergeCell ref="X8:X9"/>
    <mergeCell ref="Y8:Y9"/>
    <mergeCell ref="P8:P9"/>
    <mergeCell ref="Q8:Q9"/>
    <mergeCell ref="R8:R9"/>
    <mergeCell ref="I8:I9"/>
    <mergeCell ref="J8:J9"/>
    <mergeCell ref="N8:N9"/>
    <mergeCell ref="O8:O9"/>
    <mergeCell ref="K8:K9"/>
    <mergeCell ref="L8:L9"/>
    <mergeCell ref="M8:M9"/>
    <mergeCell ref="AA6:AA9"/>
    <mergeCell ref="G7:G9"/>
    <mergeCell ref="H7:N7"/>
    <mergeCell ref="O7:R7"/>
    <mergeCell ref="S7:U8"/>
    <mergeCell ref="V7:V9"/>
    <mergeCell ref="W7:Y7"/>
    <mergeCell ref="Z7:Z9"/>
    <mergeCell ref="H8:H9"/>
    <mergeCell ref="W8:W9"/>
    <mergeCell ref="A3:AA3"/>
    <mergeCell ref="A4:AA4"/>
    <mergeCell ref="A6:A9"/>
    <mergeCell ref="B6:B9"/>
    <mergeCell ref="C6:C9"/>
    <mergeCell ref="D6:D9"/>
    <mergeCell ref="E6:E9"/>
    <mergeCell ref="F6:F9"/>
    <mergeCell ref="G6:R6"/>
    <mergeCell ref="S6:Z6"/>
  </mergeCells>
  <printOptions horizontalCentered="1"/>
  <pageMargins left="0" right="0" top="0.5" bottom="0.5" header="0.5" footer="0.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Mrs-Lieu</dc:creator>
  <cp:keywords/>
  <dc:description/>
  <cp:lastModifiedBy>Administrator</cp:lastModifiedBy>
  <cp:lastPrinted>2016-08-13T08:31:09Z</cp:lastPrinted>
  <dcterms:created xsi:type="dcterms:W3CDTF">2016-06-01T10:11:22Z</dcterms:created>
  <dcterms:modified xsi:type="dcterms:W3CDTF">2016-08-13T08:44:53Z</dcterms:modified>
  <cp:category/>
  <cp:version/>
  <cp:contentType/>
  <cp:contentStatus/>
</cp:coreProperties>
</file>